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WERKINGSVERSLAG\2019\definitief\"/>
    </mc:Choice>
  </mc:AlternateContent>
  <bookViews>
    <workbookView xWindow="0" yWindow="0" windowWidth="23040" windowHeight="8808" tabRatio="230"/>
  </bookViews>
  <sheets>
    <sheet name="Blad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_RK_beslag.xlsx" keepAlive="1" name="BUR_RK_beslag" type="5" refreshedVersion="5">
    <dbPr connection="Provider=Microsoft.ACE.OLEDB.12.0;User ID=Admin;Data Source=\\SPVFILEANT001.intra.just.fgov.be\Services\ROJ\REA\Secr-voorzitter\PROVINCIEVOORZITTER\BOORDTABELLEN\export\BUR_RK_beslag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_RK_beslag$" commandType="3"/>
  </connection>
</connections>
</file>

<file path=xl/sharedStrings.xml><?xml version="1.0" encoding="utf-8"?>
<sst xmlns="http://schemas.openxmlformats.org/spreadsheetml/2006/main" count="24" uniqueCount="24">
  <si>
    <t>ABe1</t>
  </si>
  <si>
    <t>ABe2</t>
  </si>
  <si>
    <t>ABe3</t>
  </si>
  <si>
    <t>Mbe</t>
  </si>
  <si>
    <t>MBeV</t>
  </si>
  <si>
    <t>Tbe</t>
  </si>
  <si>
    <t>TBV</t>
  </si>
  <si>
    <t>Eindtotaal</t>
  </si>
  <si>
    <t>Som van Aantal beschikkingen op verzoek</t>
  </si>
  <si>
    <t>Som van Aantal intrekkingen</t>
  </si>
  <si>
    <t>Som van Aantal afwijzingen</t>
  </si>
  <si>
    <t>Som van Aantal verzendingen</t>
  </si>
  <si>
    <t>Som van Aantal beschikkingen thuis gewezen</t>
  </si>
  <si>
    <t>Som van Inleidingen</t>
  </si>
  <si>
    <t>Som van Uitgestelde / vastgestelde zaken</t>
  </si>
  <si>
    <t>Som van Uitstel vaste datum / in voortzetting</t>
  </si>
  <si>
    <t>Som van Art VII 147 akkoord / geen akkoord</t>
  </si>
  <si>
    <t>Som van Doorhaling</t>
  </si>
  <si>
    <t>Som van Uitspraak op 6 weken of meer</t>
  </si>
  <si>
    <t>Som van 6 weken of meer</t>
  </si>
  <si>
    <t>Som van 2 maanden of meer in beraad (art 770§2 GerW)</t>
  </si>
  <si>
    <t>Som van 3 maanden of meer in beraad (770§3 GerW)</t>
  </si>
  <si>
    <t>TBeV</t>
  </si>
  <si>
    <t>MBVz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</si>
</sst>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</cellXfs>
  <cellStyles count="1">
    <cellStyle name="Standaard" xfId="0" builtinId="0"/>
  </cellStyles>
  <dxfs count="77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073.609509837966" createdVersion="5" refreshedVersion="5" minRefreshableVersion="3" recordCount="1412">
  <cacheSource type="external" connectionId="1"/>
  <cacheFields count="28">
    <cacheField name="Id" numFmtId="0">
      <sharedItems containsSemiMixedTypes="0" containsString="0" containsNumber="1" containsInteger="1" minValue="7" maxValue="1454"/>
    </cacheField>
    <cacheField name="Datum ziting" numFmtId="0">
      <sharedItems containsSemiMixedTypes="0" containsNonDate="0" containsDate="1" containsString="0" minDate="2016-01-31T00:00:00" maxDate="2020-08-29T00:00:00" count="957">
        <d v="2020-08-28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3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1T00:00:00"/>
        <d v="2020-04-20T00:00:00"/>
        <d v="2020-04-16T00:00:00"/>
        <d v="2020-04-15T00:00:00"/>
        <d v="2020-04-14T00:00:00"/>
        <d v="2020-04-10T00:00:00"/>
        <d v="2020-04-09T00:00:00"/>
        <d v="2020-04-08T00:00:00"/>
        <d v="2020-04-07T00:00:00"/>
        <d v="2020-04-03T00:00:00"/>
        <d v="2020-04-02T00:00:00"/>
        <d v="2020-04-01T00:00:00"/>
        <d v="2020-03-31T00:00:00"/>
        <d v="2020-03-30T00:00:00"/>
        <d v="2020-03-26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8T00:00:00"/>
        <d v="2019-08-27T00:00:00"/>
        <d v="2019-08-26T00:00:00"/>
        <d v="2019-08-23T00:00:00"/>
        <d v="2019-08-22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8T00:00:00"/>
        <d v="2019-08-07T00:00:00"/>
        <d v="2019-08-06T00:00:00"/>
        <d v="2019-08-05T00:00:00"/>
        <d v="2019-08-02T00:00:00"/>
        <d v="2019-08-01T00:00:00"/>
        <d v="2019-07-31T00:00:00"/>
        <d v="2019-07-30T00:00:00"/>
        <d v="2019-07-29T00:00:00"/>
        <d v="2019-07-26T00:00:00"/>
        <d v="2019-07-25T00:00:00"/>
        <d v="2019-07-24T00:00:00"/>
        <d v="2019-07-23T00:00:00"/>
        <d v="2019-07-22T00:00:00"/>
        <d v="2019-07-19T00:00:00"/>
        <d v="2019-07-18T00:00:00"/>
        <d v="2019-07-17T00:00:00"/>
        <d v="2019-07-16T00:00:00"/>
        <d v="2019-07-15T00:00:00"/>
        <d v="2019-07-12T00:00:00"/>
        <d v="2019-07-11T00:00:00"/>
        <d v="2019-07-10T00:00:00"/>
        <d v="2019-07-09T00:00:00"/>
        <d v="2019-07-08T00:00:00"/>
        <d v="2019-07-05T00:00:00"/>
        <d v="2019-07-04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8T00:00:00"/>
        <d v="2018-11-16T00:00:00"/>
        <d v="2018-11-15T00:00:00"/>
        <d v="2018-11-13T00:00:00"/>
        <d v="2018-11-12T00:00:00"/>
        <d v="2018-11-09T00:00:00"/>
        <d v="2018-11-08T00:00:00"/>
        <d v="2018-11-06T00:00:00"/>
        <d v="2018-11-05T00:00:00"/>
        <d v="2018-11-02T00:00:00"/>
        <d v="2018-10-30T00:00:00"/>
        <d v="2018-10-29T00:00:00"/>
        <d v="2018-10-26T00:00:00"/>
        <d v="2018-10-25T00:00:00"/>
        <d v="2018-10-23T00:00:00"/>
        <d v="2018-10-22T00:00:00"/>
        <d v="2018-10-19T00:00:00"/>
        <d v="2018-10-18T00:00:00"/>
        <d v="2018-10-16T00:00:00"/>
        <d v="2018-10-15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10-01T00:00:00"/>
        <d v="2018-09-28T00:00:00"/>
        <d v="2018-09-27T00:00:00"/>
        <d v="2018-09-25T00:00:00"/>
        <d v="2018-09-21T00:00:00"/>
        <d v="2018-09-20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4T00:00:00"/>
        <d v="2018-09-03T00:00:00"/>
        <d v="2018-08-31T00:00:00"/>
        <d v="2018-08-30T00:00:00"/>
        <d v="2018-08-29T00:00:00"/>
        <d v="2018-08-28T00:00:00"/>
        <d v="2018-08-27T00:00:00"/>
        <d v="2018-08-24T00:00:00"/>
        <d v="2018-08-23T00:00:00"/>
        <d v="2018-08-22T00:00:00"/>
        <d v="2018-08-21T00:00:00"/>
        <d v="2018-08-20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6T00:00:00"/>
        <d v="2018-08-03T00:00:00"/>
        <d v="2018-08-02T00:00:00"/>
        <d v="2018-08-01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7T00:00:00"/>
        <d v="2018-07-16T00:00:00"/>
        <d v="2018-07-13T00:00:00"/>
        <d v="2018-07-12T00:00:00"/>
        <d v="2018-07-10T00:00:00"/>
        <d v="2018-07-09T00:00:00"/>
        <d v="2018-07-06T00:00:00"/>
        <d v="2018-07-05T00:00:00"/>
        <d v="2018-07-03T00:00:00"/>
        <d v="2018-07-02T00:00:00"/>
        <d v="2018-06-29T00:00:00"/>
        <d v="2018-06-28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2T00:00:00"/>
        <d v="2018-06-11T00:00:00"/>
        <d v="2018-06-08T00:00:00"/>
        <d v="2018-06-05T00:00:00"/>
        <d v="2018-06-04T00:00:00"/>
        <d v="2018-06-01T00:00:00"/>
        <d v="2018-05-31T00:00:00"/>
        <d v="2018-05-29T00:00:00"/>
        <d v="2018-05-28T00:00:00"/>
        <d v="2018-05-25T00:00:00"/>
        <d v="2018-05-24T00:00:00"/>
        <d v="2018-05-18T00:00:00"/>
        <d v="2018-05-17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5T00:00:00"/>
        <d v="2018-04-04T00:00:00"/>
        <d v="2018-04-03T00:00:00"/>
        <d v="2018-03-30T00:00:00"/>
        <d v="2018-03-29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6T00:00:00"/>
        <d v="2018-03-05T00:00:00"/>
        <d v="2018-03-02T00:00:00"/>
        <d v="2018-03-01T00:00:00"/>
        <d v="2018-02-27T00:00:00"/>
        <d v="2018-02-26T00:00:00"/>
        <d v="2018-02-23T00:00:00"/>
        <d v="2018-02-22T00:00:00"/>
        <d v="2018-02-20T00:00:00"/>
        <d v="2018-02-16T00:00:00"/>
        <d v="2018-02-15T00:00:00"/>
        <d v="2018-02-13T00:00:00"/>
        <d v="2018-02-12T00:00:00"/>
        <d v="2018-02-09T00:00:00"/>
        <d v="2018-02-08T00:00:00"/>
        <d v="2018-02-06T00:00:00"/>
        <d v="2018-02-05T00:00:00"/>
        <d v="2018-02-02T00:00:00"/>
        <d v="2018-02-01T00:00:00"/>
        <d v="2018-01-30T00:00:00"/>
        <d v="2018-01-29T00:00:00"/>
        <d v="2018-01-26T00:00:00"/>
        <d v="2018-01-25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09T00:00:00"/>
        <d v="2018-01-08T00:00:00"/>
        <d v="2018-01-05T00:00:00"/>
        <d v="2018-01-04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08T00:00:00"/>
        <d v="2017-12-07T00:00:00"/>
        <d v="2017-12-05T00:00:00"/>
        <d v="2017-12-04T00:00:00"/>
        <d v="2017-12-01T00:00:00"/>
        <d v="2017-11-30T00:00:00"/>
        <d v="2017-11-28T00:00:00"/>
        <d v="2017-11-27T00:00:00"/>
        <d v="2017-11-24T00:00:00"/>
        <d v="2017-11-23T00:00:00"/>
        <d v="2017-11-21T00:00:00"/>
        <d v="2017-11-20T00:00:00"/>
        <d v="2017-11-17T00:00:00"/>
        <d v="2017-11-16T00:00:00"/>
        <d v="2017-11-14T00:00:00"/>
        <d v="2017-11-13T00:00:00"/>
        <d v="2017-11-10T00:00:00"/>
        <d v="2017-11-09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4T00:00:00"/>
        <d v="2017-10-23T00:00:00"/>
        <d v="2017-10-20T00:00:00"/>
        <d v="2017-10-19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2T00:00:00"/>
        <d v="2017-09-11T00:00:00"/>
        <d v="2017-09-08T00:00:00"/>
        <d v="2017-09-07T00:00:00"/>
        <d v="2017-09-05T00:00:00"/>
        <d v="2017-09-04T00:00:00"/>
        <d v="2017-09-01T00:00:00"/>
        <d v="2017-08-31T00:00:00"/>
        <d v="2017-08-29T00:00:00"/>
        <d v="2017-08-28T00:00:00"/>
        <d v="2017-08-25T00:00:00"/>
        <d v="2017-08-24T00:00:00"/>
        <d v="2017-08-22T00:00:00"/>
        <d v="2017-08-21T00:00:00"/>
        <d v="2017-08-18T00:00:00"/>
        <d v="2017-08-16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4T00:00:00"/>
        <d v="2017-07-03T00:00:00"/>
        <d v="2017-06-30T00:00:00"/>
        <d v="2017-06-29T00:00:00"/>
        <d v="2017-06-27T00:00:00"/>
        <d v="2017-06-26T00:00:00"/>
        <d v="2017-06-23T00:00:00"/>
        <d v="2017-06-22T00:00:00"/>
        <d v="2017-06-20T00:00:00"/>
        <d v="2017-06-19T00:00:00"/>
        <d v="2017-06-16T00:00:00"/>
        <d v="2017-06-13T00:00:00"/>
        <d v="2017-06-12T00:00:00"/>
        <d v="2017-06-09T00:00:00"/>
        <d v="2017-06-08T00:00:00"/>
        <d v="2017-06-06T00:00:00"/>
        <d v="2017-06-02T00:00:00"/>
        <d v="2017-06-01T00:00:00"/>
        <d v="2017-05-30T00:00:00"/>
        <d v="2017-05-26T00:00:00"/>
        <d v="2017-05-24T00:00:00"/>
        <d v="2017-05-23T00:00:00"/>
        <d v="2017-05-22T00:00:00"/>
        <d v="2017-05-19T00:00:00"/>
        <d v="2017-05-18T00:00:00"/>
        <d v="2017-05-16T00:00:00"/>
        <d v="2017-05-15T00:00:00"/>
        <d v="2017-05-12T00:00:00"/>
        <d v="2017-05-11T00:00:00"/>
        <d v="2017-05-09T00:00:00"/>
        <d v="2017-05-08T00:00:00"/>
        <d v="2017-05-05T00:00:00"/>
        <d v="2017-05-04T00:00:00"/>
        <d v="2017-05-02T00:00:00"/>
        <d v="2017-04-28T00:00:00"/>
        <d v="2017-04-27T00:00:00"/>
        <d v="2017-04-25T00:00:00"/>
        <d v="2017-04-24T00:00:00"/>
        <d v="2017-04-21T00:00:00"/>
        <d v="2017-04-20T00:00:00"/>
        <d v="2017-04-18T00:00:00"/>
        <d v="2017-04-14T00:00:00"/>
        <d v="2017-04-13T00:00:00"/>
        <d v="2017-04-11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8T00:00:00"/>
        <d v="2017-03-27T00:00:00"/>
        <d v="2017-03-24T00:00:00"/>
        <d v="2017-03-23T00:00:00"/>
        <d v="2017-03-21T00:00:00"/>
        <d v="2017-03-17T00:00:00"/>
        <d v="2017-03-16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2-28T00:00:00"/>
        <d v="2017-02-24T00:00:00"/>
        <d v="2017-02-23T00:00:00"/>
        <d v="2017-02-21T00:00:00"/>
        <d v="2017-02-20T00:00:00"/>
        <d v="2017-02-17T00:00:00"/>
        <d v="2017-02-16T00:00:00"/>
        <d v="2017-02-14T00:00:00"/>
        <d v="2017-02-13T00:00:00"/>
        <d v="2017-02-10T00:00:00"/>
        <d v="2017-02-09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4T00:00:00"/>
        <d v="2017-01-23T00:00:00"/>
        <d v="2017-01-20T00:00:00"/>
        <d v="2017-01-19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6-12-30T00:00:00"/>
        <d v="2016-12-29T00:00:00"/>
        <d v="2016-12-27T00:00:00"/>
        <d v="2016-12-23T00:00:00"/>
        <d v="2016-12-20T00:00:00"/>
        <d v="2016-12-19T00:00:00"/>
        <d v="2016-12-16T00:00:00"/>
        <d v="2016-12-15T00:00:00"/>
        <d v="2016-12-13T00:00:00"/>
        <d v="2016-12-12T00:00:00"/>
        <d v="2016-12-09T00:00:00"/>
        <d v="2016-12-08T00:00:00"/>
        <d v="2016-12-06T00:00:00"/>
        <d v="2016-12-05T00:00:00"/>
        <d v="2016-12-02T00:00:00"/>
        <d v="2016-12-01T00:00:00"/>
        <d v="2016-11-29T00:00:00"/>
        <d v="2016-11-28T00:00:00"/>
        <d v="2016-11-25T00:00:00"/>
        <d v="2016-11-24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8T00:00:00"/>
        <d v="2016-11-07T00:00:00"/>
        <d v="2016-11-04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4T00:00:00"/>
        <d v="2016-10-03T00:00:00"/>
        <d v="2016-09-30T00:00:00"/>
        <d v="2016-09-29T00:00:00"/>
        <d v="2016-09-27T00:00:00"/>
        <d v="2016-09-26T00:00:00"/>
        <d v="2016-09-23T00:00:00"/>
        <d v="2016-09-22T00:00:00"/>
        <d v="2016-09-20T00:00:00"/>
        <d v="2016-09-19T00:00:00"/>
        <d v="2016-09-16T00:00:00"/>
        <d v="2016-09-13T00:00:00"/>
        <d v="2016-09-12T00:00:00"/>
        <d v="2016-09-09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3T00:00:00"/>
        <d v="2016-08-22T00:00:00"/>
        <d v="2016-08-19T00:00:00"/>
        <d v="2016-08-17T00:00:00"/>
        <d v="2016-08-16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1T00:00:00"/>
        <d v="2016-07-29T00:00:00"/>
        <d v="2016-07-28T00:00:00"/>
        <d v="2016-07-27T00:00:00"/>
        <d v="2016-07-25T00:00:00"/>
        <d v="2016-07-22T00:00:00"/>
        <d v="2016-07-19T00:00:00"/>
        <d v="2016-07-18T00:00:00"/>
        <d v="2016-07-15T00:00:00"/>
        <d v="2016-07-14T00:00:00"/>
        <d v="2016-07-11T00:00:00"/>
        <d v="2016-07-08T00:00:00"/>
        <d v="2016-07-07T00:00:00"/>
        <d v="2016-07-06T00:00:00"/>
        <d v="2016-07-05T00:00:00"/>
        <d v="2016-07-01T00:00:00"/>
        <d v="2016-06-30T00:00:00"/>
        <d v="2016-06-28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4T00:00:00"/>
        <d v="2016-06-13T00:00:00"/>
        <d v="2016-06-10T00:00:00"/>
        <d v="2016-06-09T00:00:00"/>
        <d v="2016-06-07T00:00:00"/>
        <d v="2016-06-06T00:00:00"/>
        <d v="2016-06-03T00:00:00"/>
        <d v="2016-06-02T00:00:00"/>
        <d v="2016-05-31T00:00:00"/>
        <d v="2016-05-27T00:00:00"/>
        <d v="2016-05-26T00:00:00"/>
        <d v="2016-05-24T00:00:00"/>
        <d v="2016-05-23T00:00:00"/>
        <d v="2016-05-20T00:00:00"/>
        <d v="2016-05-17T00:00:00"/>
        <d v="2016-05-13T00:00:00"/>
        <d v="2016-05-12T00:00:00"/>
        <d v="2016-05-10T00:00:00"/>
        <d v="2016-05-09T00:00:00"/>
        <d v="2016-05-06T00:00:00"/>
        <d v="2016-05-04T00:00:00"/>
        <d v="2016-05-03T00:00:00"/>
        <d v="2016-05-02T00:00:00"/>
        <d v="2016-01-31T00:00:00"/>
      </sharedItems>
      <fieldGroup par="27" base="1">
        <rangePr autoStart="0" autoEnd="0" groupBy="months" startDate="2016-01-01T00:00:00" endDate="2020-06-30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0/06/2020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 count="16">
        <s v="9:30"/>
        <s v="11:00"/>
        <s v="15:15"/>
        <s v="9:15"/>
        <s v="9:00"/>
        <s v="11:20"/>
        <s v="10:30"/>
        <s v=""/>
        <s v="11:30"/>
        <s v="11:15"/>
        <s v="10:00"/>
        <s v="0:00"/>
        <s v="9:20"/>
        <s v="12:00"/>
        <s v="10:45"/>
        <s v="11:10"/>
      </sharedItems>
    </cacheField>
    <cacheField name="Einduur" numFmtId="0">
      <sharedItems/>
    </cacheField>
    <cacheField name="Kamer" numFmtId="0">
      <sharedItems count="9">
        <s v="ABe2"/>
        <s v="TBeV"/>
        <s v="ABe3"/>
        <s v="Mbe"/>
        <s v="Tbe"/>
        <s v="ABe1"/>
        <s v="MBeV"/>
        <s v="MBVz"/>
        <s v="TBV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Aantal beschikkingen op verzoek" numFmtId="0">
      <sharedItems containsString="0" containsBlank="1" containsNumber="1" containsInteger="1" minValue="0" maxValue="25" count="19">
        <n v="9"/>
        <n v="3"/>
        <n v="4"/>
        <n v="2"/>
        <n v="1"/>
        <m/>
        <n v="5"/>
        <n v="6"/>
        <n v="11"/>
        <n v="0"/>
        <n v="7"/>
        <n v="10"/>
        <n v="8"/>
        <n v="12"/>
        <n v="14"/>
        <n v="17"/>
        <n v="13"/>
        <n v="21"/>
        <n v="25"/>
      </sharedItems>
    </cacheField>
    <cacheField name="Aantal intrekkingen" numFmtId="0">
      <sharedItems containsBlank="1" count="4">
        <m/>
        <s v="0"/>
        <s v="1"/>
        <s v="2"/>
      </sharedItems>
    </cacheField>
    <cacheField name="Aantal afwijzingen" numFmtId="0">
      <sharedItems containsBlank="1" count="7">
        <m/>
        <s v="1"/>
        <s v="2"/>
        <s v="5"/>
        <s v="3"/>
        <s v="4"/>
        <s v="0"/>
      </sharedItems>
    </cacheField>
    <cacheField name="Aantal verzendingen" numFmtId="0">
      <sharedItems containsBlank="1" count="3">
        <m/>
        <s v="1"/>
        <s v="0"/>
      </sharedItems>
    </cacheField>
    <cacheField name="Aantal beschikkingen thuis gewezen" numFmtId="0">
      <sharedItems containsBlank="1" count="4">
        <m/>
        <s v="1"/>
        <s v="0"/>
        <s v="2"/>
      </sharedItems>
    </cacheField>
    <cacheField name="Inleidingen" numFmtId="0">
      <sharedItems containsBlank="1" count="26">
        <m/>
        <s v="7"/>
        <s v="5"/>
        <s v="8"/>
        <s v="6"/>
        <s v="1"/>
        <s v="12"/>
        <s v="9"/>
        <s v="4"/>
        <s v="2"/>
        <s v="3"/>
        <s v="13"/>
        <s v="11"/>
        <s v="16"/>
        <s v="10"/>
        <s v="21"/>
        <s v="0"/>
        <s v="18"/>
        <s v="20"/>
        <s v="19"/>
        <s v="17"/>
        <s v="22"/>
        <s v="24"/>
        <s v="14"/>
        <s v="23"/>
        <s v="15"/>
      </sharedItems>
    </cacheField>
    <cacheField name="Uitgestelde / vastgestelde zaken" numFmtId="0">
      <sharedItems containsString="0" containsBlank="1" containsNumber="1" containsInteger="1" minValue="0" maxValue="10" count="12">
        <m/>
        <n v="1"/>
        <n v="9"/>
        <n v="10"/>
        <n v="2"/>
        <n v="4"/>
        <n v="5"/>
        <n v="8"/>
        <n v="3"/>
        <n v="7"/>
        <n v="6"/>
        <n v="0"/>
      </sharedItems>
    </cacheField>
    <cacheField name="Uitstel vaste datum / in voortzetting" numFmtId="0">
      <sharedItems containsBlank="1" count="13">
        <m/>
        <s v="8"/>
        <s v="4"/>
        <s v="2"/>
        <s v="1"/>
        <s v="6"/>
        <s v="5"/>
        <s v="10"/>
        <s v="7"/>
        <s v="0"/>
        <s v="9"/>
        <s v="3"/>
        <s v="11"/>
      </sharedItems>
    </cacheField>
    <cacheField name="Doorhaling" numFmtId="0">
      <sharedItems containsBlank="1" count="12">
        <m/>
        <s v="7"/>
        <s v="3"/>
        <s v="2"/>
        <s v="1"/>
        <s v="8"/>
        <s v="4"/>
        <s v="0"/>
        <s v="5"/>
        <s v="9"/>
        <s v="10"/>
        <s v="6"/>
      </sharedItems>
    </cacheField>
    <cacheField name="Art VII 147 akkoord / geen akkoord" numFmtId="0">
      <sharedItems containsString="0" containsBlank="1" containsNumber="1" containsInteger="1" minValue="0" maxValue="19" count="20">
        <m/>
        <n v="1"/>
        <n v="8"/>
        <n v="5"/>
        <n v="9"/>
        <n v="10"/>
        <n v="3"/>
        <n v="7"/>
        <n v="2"/>
        <n v="13"/>
        <n v="0"/>
        <n v="6"/>
        <n v="4"/>
        <n v="11"/>
        <n v="12"/>
        <n v="14"/>
        <n v="16"/>
        <n v="19"/>
        <n v="15"/>
        <n v="17"/>
      </sharedItems>
    </cacheField>
    <cacheField name="Uitspraak op 6 weken of meer" numFmtId="0">
      <sharedItems containsString="0" containsBlank="1" count="1">
        <m/>
      </sharedItems>
    </cacheField>
    <cacheField name="6 weken of meer" numFmtId="0">
      <sharedItems containsString="0" containsBlank="1" count="1">
        <m/>
      </sharedItems>
    </cacheField>
    <cacheField name="2 maanden of meer in beraad (art 770§2 GerW)" numFmtId="0">
      <sharedItems containsString="0" containsBlank="1" count="1">
        <m/>
      </sharedItems>
    </cacheField>
    <cacheField name="3 maanden of meer in beraad (770§3 GerW)" numFmtId="0">
      <sharedItems containsString="0" containsBlank="1" count="1">
        <m/>
      </sharedItems>
    </cacheField>
    <cacheField name="Opmerkingen" numFmtId="0">
      <sharedItems/>
    </cacheField>
    <cacheField name="Jaren" numFmtId="0" databaseField="0">
      <fieldGroup base="1">
        <rangePr autoStart="0" autoEnd="0" groupBy="years" startDate="2016-01-01T00:00:00" endDate="2020-06-30T00:00:00"/>
        <groupItems count="7">
          <s v="&lt;01/01/2016"/>
          <s v="2016"/>
          <s v="2017"/>
          <s v="2018"/>
          <s v="2019"/>
          <s v="2020"/>
          <s v="&gt;30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2">
  <r>
    <n v="1454"/>
    <x v="0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53"/>
    <x v="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52"/>
    <x v="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51"/>
    <x v="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50"/>
    <x v="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49"/>
    <x v="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48"/>
    <x v="5"/>
    <x v="0"/>
    <x v="1"/>
    <s v="11:15"/>
    <x v="1"/>
    <x v="0"/>
    <x v="0"/>
    <x v="0"/>
    <x v="0"/>
    <x v="0"/>
    <x v="0"/>
    <x v="5"/>
    <x v="0"/>
    <x v="0"/>
    <x v="0"/>
    <x v="0"/>
    <x v="0"/>
    <x v="1"/>
    <x v="0"/>
    <x v="0"/>
    <x v="1"/>
    <x v="0"/>
    <x v="0"/>
    <x v="0"/>
    <x v="0"/>
    <s v=""/>
  </r>
  <r>
    <n v="1447"/>
    <x v="6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46"/>
    <x v="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45"/>
    <x v="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44"/>
    <x v="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43"/>
    <x v="1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442"/>
    <x v="1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441"/>
    <x v="12"/>
    <x v="0"/>
    <x v="2"/>
    <s v="15:45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dringend beslag op zeeschip"/>
  </r>
  <r>
    <n v="1440"/>
    <x v="1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39"/>
    <x v="1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38"/>
    <x v="15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437"/>
    <x v="1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436"/>
    <x v="17"/>
    <x v="0"/>
    <x v="0"/>
    <s v="12:00"/>
    <x v="0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Geen verzoekschriften"/>
  </r>
  <r>
    <n v="1435"/>
    <x v="1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434"/>
    <x v="1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30"/>
    <x v="20"/>
    <x v="0"/>
    <x v="3"/>
    <s v="11:50"/>
    <x v="2"/>
    <x v="0"/>
    <x v="0"/>
    <x v="0"/>
    <x v="0"/>
    <x v="0"/>
    <x v="0"/>
    <x v="5"/>
    <x v="0"/>
    <x v="0"/>
    <x v="0"/>
    <x v="0"/>
    <x v="0"/>
    <x v="0"/>
    <x v="1"/>
    <x v="1"/>
    <x v="2"/>
    <x v="0"/>
    <x v="0"/>
    <x v="0"/>
    <x v="0"/>
    <s v=""/>
  </r>
  <r>
    <n v="1433"/>
    <x v="2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32"/>
    <x v="2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31"/>
    <x v="2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429"/>
    <x v="2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428"/>
    <x v="24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427"/>
    <x v="2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426"/>
    <x v="26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425"/>
    <x v="27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424"/>
    <x v="28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423"/>
    <x v="29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422"/>
    <x v="3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21"/>
    <x v="3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420"/>
    <x v="32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419"/>
    <x v="33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18"/>
    <x v="34"/>
    <x v="0"/>
    <x v="0"/>
    <s v="12:3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17"/>
    <x v="3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415"/>
    <x v="3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16"/>
    <x v="37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1411"/>
    <x v="3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12"/>
    <x v="3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14"/>
    <x v="39"/>
    <x v="0"/>
    <x v="5"/>
    <s v="11:40"/>
    <x v="3"/>
    <x v="0"/>
    <x v="0"/>
    <x v="0"/>
    <x v="0"/>
    <x v="0"/>
    <x v="0"/>
    <x v="5"/>
    <x v="0"/>
    <x v="0"/>
    <x v="0"/>
    <x v="0"/>
    <x v="0"/>
    <x v="0"/>
    <x v="0"/>
    <x v="0"/>
    <x v="2"/>
    <x v="0"/>
    <x v="0"/>
    <x v="0"/>
    <x v="0"/>
    <s v=""/>
  </r>
  <r>
    <n v="1410"/>
    <x v="3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08"/>
    <x v="4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406"/>
    <x v="40"/>
    <x v="0"/>
    <x v="3"/>
    <s v="10:30"/>
    <x v="2"/>
    <x v="0"/>
    <x v="0"/>
    <x v="0"/>
    <x v="0"/>
    <x v="0"/>
    <x v="0"/>
    <x v="5"/>
    <x v="0"/>
    <x v="0"/>
    <x v="0"/>
    <x v="0"/>
    <x v="0"/>
    <x v="0"/>
    <x v="2"/>
    <x v="2"/>
    <x v="3"/>
    <x v="0"/>
    <x v="0"/>
    <x v="0"/>
    <x v="0"/>
    <s v=""/>
  </r>
  <r>
    <n v="1405"/>
    <x v="4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04"/>
    <x v="42"/>
    <x v="0"/>
    <x v="0"/>
    <s v="12:00"/>
    <x v="0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Geen verzoekschriften op woensdag."/>
  </r>
  <r>
    <n v="1403"/>
    <x v="4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02"/>
    <x v="44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13"/>
    <x v="44"/>
    <x v="0"/>
    <x v="6"/>
    <s v="11:00"/>
    <x v="3"/>
    <x v="0"/>
    <x v="0"/>
    <x v="0"/>
    <x v="0"/>
    <x v="0"/>
    <x v="0"/>
    <x v="5"/>
    <x v="0"/>
    <x v="0"/>
    <x v="0"/>
    <x v="0"/>
    <x v="0"/>
    <x v="0"/>
    <x v="0"/>
    <x v="0"/>
    <x v="4"/>
    <x v="0"/>
    <x v="0"/>
    <x v="0"/>
    <x v="0"/>
    <s v=""/>
  </r>
  <r>
    <n v="1401"/>
    <x v="4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07"/>
    <x v="45"/>
    <x v="0"/>
    <x v="3"/>
    <s v="11:05"/>
    <x v="2"/>
    <x v="0"/>
    <x v="0"/>
    <x v="0"/>
    <x v="0"/>
    <x v="0"/>
    <x v="0"/>
    <x v="5"/>
    <x v="0"/>
    <x v="0"/>
    <x v="0"/>
    <x v="0"/>
    <x v="0"/>
    <x v="0"/>
    <x v="3"/>
    <x v="3"/>
    <x v="5"/>
    <x v="0"/>
    <x v="0"/>
    <x v="0"/>
    <x v="0"/>
    <s v=""/>
  </r>
  <r>
    <n v="1400"/>
    <x v="4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99"/>
    <x v="47"/>
    <x v="0"/>
    <x v="7"/>
    <s v=""/>
    <x v="0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Geen verzoekschriften"/>
  </r>
  <r>
    <n v="1398"/>
    <x v="47"/>
    <x v="0"/>
    <x v="8"/>
    <s v="12:00"/>
    <x v="4"/>
    <x v="0"/>
    <x v="0"/>
    <x v="0"/>
    <x v="0"/>
    <x v="0"/>
    <x v="0"/>
    <x v="5"/>
    <x v="0"/>
    <x v="0"/>
    <x v="0"/>
    <x v="0"/>
    <x v="1"/>
    <x v="0"/>
    <x v="3"/>
    <x v="3"/>
    <x v="6"/>
    <x v="0"/>
    <x v="0"/>
    <x v="0"/>
    <x v="0"/>
    <s v=""/>
  </r>
  <r>
    <n v="1396"/>
    <x v="4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09"/>
    <x v="4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95"/>
    <x v="50"/>
    <x v="0"/>
    <x v="3"/>
    <s v="9:35"/>
    <x v="2"/>
    <x v="0"/>
    <x v="0"/>
    <x v="0"/>
    <x v="0"/>
    <x v="0"/>
    <x v="0"/>
    <x v="5"/>
    <x v="0"/>
    <x v="0"/>
    <x v="0"/>
    <x v="0"/>
    <x v="0"/>
    <x v="0"/>
    <x v="4"/>
    <x v="4"/>
    <x v="1"/>
    <x v="0"/>
    <x v="0"/>
    <x v="0"/>
    <x v="0"/>
    <s v=""/>
  </r>
  <r>
    <n v="1394"/>
    <x v="50"/>
    <x v="0"/>
    <x v="0"/>
    <s v="12:0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s v=""/>
  </r>
  <r>
    <n v="1393"/>
    <x v="50"/>
    <x v="0"/>
    <x v="0"/>
    <s v="12:0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s v=""/>
  </r>
  <r>
    <n v="1392"/>
    <x v="51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90"/>
    <x v="52"/>
    <x v="0"/>
    <x v="8"/>
    <s v="12:00"/>
    <x v="4"/>
    <x v="0"/>
    <x v="0"/>
    <x v="0"/>
    <x v="0"/>
    <x v="0"/>
    <x v="0"/>
    <x v="5"/>
    <x v="0"/>
    <x v="0"/>
    <x v="0"/>
    <x v="0"/>
    <x v="2"/>
    <x v="2"/>
    <x v="5"/>
    <x v="4"/>
    <x v="7"/>
    <x v="0"/>
    <x v="0"/>
    <x v="0"/>
    <x v="0"/>
    <s v=""/>
  </r>
  <r>
    <n v="1391"/>
    <x v="5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87"/>
    <x v="5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86"/>
    <x v="54"/>
    <x v="0"/>
    <x v="6"/>
    <s v="12:15"/>
    <x v="3"/>
    <x v="0"/>
    <x v="0"/>
    <x v="0"/>
    <x v="0"/>
    <x v="0"/>
    <x v="0"/>
    <x v="5"/>
    <x v="0"/>
    <x v="0"/>
    <x v="0"/>
    <x v="0"/>
    <x v="0"/>
    <x v="0"/>
    <x v="0"/>
    <x v="0"/>
    <x v="8"/>
    <x v="0"/>
    <x v="0"/>
    <x v="0"/>
    <x v="0"/>
    <s v=""/>
  </r>
  <r>
    <n v="1385"/>
    <x v="54"/>
    <x v="0"/>
    <x v="0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84"/>
    <x v="55"/>
    <x v="0"/>
    <x v="3"/>
    <s v="10:30"/>
    <x v="2"/>
    <x v="0"/>
    <x v="0"/>
    <x v="0"/>
    <x v="0"/>
    <x v="0"/>
    <x v="0"/>
    <x v="5"/>
    <x v="0"/>
    <x v="0"/>
    <x v="0"/>
    <x v="0"/>
    <x v="0"/>
    <x v="0"/>
    <x v="6"/>
    <x v="0"/>
    <x v="2"/>
    <x v="0"/>
    <x v="0"/>
    <x v="0"/>
    <x v="0"/>
    <s v=""/>
  </r>
  <r>
    <n v="1383"/>
    <x v="5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78"/>
    <x v="5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77"/>
    <x v="57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1376"/>
    <x v="58"/>
    <x v="0"/>
    <x v="0"/>
    <s v="12:00"/>
    <x v="0"/>
    <x v="0"/>
    <x v="0"/>
    <x v="0"/>
    <x v="0"/>
    <x v="0"/>
    <x v="0"/>
    <x v="10"/>
    <x v="0"/>
    <x v="3"/>
    <x v="0"/>
    <x v="0"/>
    <x v="0"/>
    <x v="0"/>
    <x v="0"/>
    <x v="0"/>
    <x v="0"/>
    <x v="0"/>
    <x v="0"/>
    <x v="0"/>
    <x v="0"/>
    <s v=""/>
  </r>
  <r>
    <n v="1374"/>
    <x v="59"/>
    <x v="0"/>
    <x v="3"/>
    <s v="12:10"/>
    <x v="2"/>
    <x v="0"/>
    <x v="0"/>
    <x v="0"/>
    <x v="0"/>
    <x v="0"/>
    <x v="0"/>
    <x v="5"/>
    <x v="0"/>
    <x v="0"/>
    <x v="0"/>
    <x v="0"/>
    <x v="0"/>
    <x v="0"/>
    <x v="7"/>
    <x v="1"/>
    <x v="3"/>
    <x v="0"/>
    <x v="0"/>
    <x v="0"/>
    <x v="0"/>
    <s v=""/>
  </r>
  <r>
    <n v="1375"/>
    <x v="5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73"/>
    <x v="6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72"/>
    <x v="61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82"/>
    <x v="6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71"/>
    <x v="6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70"/>
    <x v="64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68"/>
    <x v="64"/>
    <x v="0"/>
    <x v="3"/>
    <s v="11:00"/>
    <x v="2"/>
    <x v="0"/>
    <x v="0"/>
    <x v="0"/>
    <x v="0"/>
    <x v="0"/>
    <x v="0"/>
    <x v="5"/>
    <x v="0"/>
    <x v="0"/>
    <x v="0"/>
    <x v="0"/>
    <x v="0"/>
    <x v="0"/>
    <x v="4"/>
    <x v="5"/>
    <x v="9"/>
    <x v="0"/>
    <x v="0"/>
    <x v="0"/>
    <x v="0"/>
    <s v=""/>
  </r>
  <r>
    <n v="1369"/>
    <x v="65"/>
    <x v="0"/>
    <x v="0"/>
    <s v="14:00"/>
    <x v="0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Geen verzoekschriften"/>
  </r>
  <r>
    <n v="1367"/>
    <x v="65"/>
    <x v="0"/>
    <x v="8"/>
    <s v="12:00"/>
    <x v="4"/>
    <x v="0"/>
    <x v="0"/>
    <x v="0"/>
    <x v="0"/>
    <x v="0"/>
    <x v="0"/>
    <x v="5"/>
    <x v="0"/>
    <x v="0"/>
    <x v="0"/>
    <x v="0"/>
    <x v="0"/>
    <x v="3"/>
    <x v="6"/>
    <x v="0"/>
    <x v="3"/>
    <x v="0"/>
    <x v="0"/>
    <x v="0"/>
    <x v="0"/>
    <s v=""/>
  </r>
  <r>
    <n v="1381"/>
    <x v="6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366"/>
    <x v="6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80"/>
    <x v="6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63"/>
    <x v="68"/>
    <x v="0"/>
    <x v="3"/>
    <s v="10:30"/>
    <x v="2"/>
    <x v="0"/>
    <x v="0"/>
    <x v="0"/>
    <x v="0"/>
    <x v="0"/>
    <x v="0"/>
    <x v="5"/>
    <x v="0"/>
    <x v="0"/>
    <x v="0"/>
    <x v="0"/>
    <x v="0"/>
    <x v="0"/>
    <x v="8"/>
    <x v="6"/>
    <x v="3"/>
    <x v="0"/>
    <x v="0"/>
    <x v="0"/>
    <x v="0"/>
    <s v=""/>
  </r>
  <r>
    <n v="1365"/>
    <x v="69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379"/>
    <x v="7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62"/>
    <x v="70"/>
    <x v="0"/>
    <x v="8"/>
    <s v="11:35"/>
    <x v="4"/>
    <x v="0"/>
    <x v="0"/>
    <x v="0"/>
    <x v="0"/>
    <x v="0"/>
    <x v="0"/>
    <x v="5"/>
    <x v="0"/>
    <x v="0"/>
    <x v="0"/>
    <x v="0"/>
    <x v="0"/>
    <x v="1"/>
    <x v="0"/>
    <x v="0"/>
    <x v="1"/>
    <x v="0"/>
    <x v="0"/>
    <x v="0"/>
    <x v="0"/>
    <s v=""/>
  </r>
  <r>
    <n v="1361"/>
    <x v="7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60"/>
    <x v="72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359"/>
    <x v="73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64"/>
    <x v="73"/>
    <x v="0"/>
    <x v="3"/>
    <s v="12:30"/>
    <x v="2"/>
    <x v="0"/>
    <x v="0"/>
    <x v="0"/>
    <x v="0"/>
    <x v="0"/>
    <x v="0"/>
    <x v="5"/>
    <x v="0"/>
    <x v="0"/>
    <x v="0"/>
    <x v="0"/>
    <x v="0"/>
    <x v="0"/>
    <x v="5"/>
    <x v="6"/>
    <x v="2"/>
    <x v="0"/>
    <x v="0"/>
    <x v="0"/>
    <x v="0"/>
    <s v=""/>
  </r>
  <r>
    <n v="1358"/>
    <x v="7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57"/>
    <x v="75"/>
    <x v="0"/>
    <x v="4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56"/>
    <x v="76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55"/>
    <x v="7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54"/>
    <x v="78"/>
    <x v="0"/>
    <x v="0"/>
    <s v="12:00"/>
    <x v="0"/>
    <x v="0"/>
    <x v="0"/>
    <x v="0"/>
    <x v="0"/>
    <x v="0"/>
    <x v="0"/>
    <x v="2"/>
    <x v="0"/>
    <x v="4"/>
    <x v="0"/>
    <x v="0"/>
    <x v="0"/>
    <x v="0"/>
    <x v="0"/>
    <x v="0"/>
    <x v="0"/>
    <x v="0"/>
    <x v="0"/>
    <x v="0"/>
    <x v="0"/>
    <s v=""/>
  </r>
  <r>
    <n v="1353"/>
    <x v="79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51"/>
    <x v="8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52"/>
    <x v="8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48"/>
    <x v="8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50"/>
    <x v="82"/>
    <x v="0"/>
    <x v="3"/>
    <s v="9:16"/>
    <x v="2"/>
    <x v="0"/>
    <x v="0"/>
    <x v="0"/>
    <x v="0"/>
    <x v="1"/>
    <x v="1"/>
    <x v="5"/>
    <x v="0"/>
    <x v="0"/>
    <x v="0"/>
    <x v="0"/>
    <x v="0"/>
    <x v="0"/>
    <x v="9"/>
    <x v="7"/>
    <x v="10"/>
    <x v="0"/>
    <x v="0"/>
    <x v="0"/>
    <x v="0"/>
    <s v="verzet wegens maatregelen verspreiding Covid-19 virus"/>
  </r>
  <r>
    <n v="1349"/>
    <x v="82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347"/>
    <x v="8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46"/>
    <x v="84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345"/>
    <x v="8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44"/>
    <x v="8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43"/>
    <x v="8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41"/>
    <x v="88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42"/>
    <x v="88"/>
    <x v="0"/>
    <x v="3"/>
    <s v="9:16"/>
    <x v="2"/>
    <x v="0"/>
    <x v="0"/>
    <x v="0"/>
    <x v="0"/>
    <x v="1"/>
    <x v="1"/>
    <x v="5"/>
    <x v="0"/>
    <x v="0"/>
    <x v="0"/>
    <x v="0"/>
    <x v="0"/>
    <x v="0"/>
    <x v="9"/>
    <x v="7"/>
    <x v="10"/>
    <x v="0"/>
    <x v="0"/>
    <x v="0"/>
    <x v="0"/>
    <s v="geen vastgestelde zaken"/>
  </r>
  <r>
    <n v="1340"/>
    <x v="89"/>
    <x v="0"/>
    <x v="0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339"/>
    <x v="90"/>
    <x v="0"/>
    <x v="8"/>
    <s v="12:00"/>
    <x v="4"/>
    <x v="0"/>
    <x v="0"/>
    <x v="0"/>
    <x v="0"/>
    <x v="0"/>
    <x v="0"/>
    <x v="5"/>
    <x v="0"/>
    <x v="0"/>
    <x v="0"/>
    <x v="0"/>
    <x v="1"/>
    <x v="4"/>
    <x v="10"/>
    <x v="0"/>
    <x v="0"/>
    <x v="0"/>
    <x v="0"/>
    <x v="0"/>
    <x v="0"/>
    <s v=""/>
  </r>
  <r>
    <n v="1338"/>
    <x v="91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36"/>
    <x v="92"/>
    <x v="0"/>
    <x v="3"/>
    <s v="9:16"/>
    <x v="2"/>
    <x v="0"/>
    <x v="0"/>
    <x v="0"/>
    <x v="0"/>
    <x v="1"/>
    <x v="1"/>
    <x v="5"/>
    <x v="0"/>
    <x v="0"/>
    <x v="0"/>
    <x v="0"/>
    <x v="0"/>
    <x v="0"/>
    <x v="9"/>
    <x v="7"/>
    <x v="10"/>
    <x v="0"/>
    <x v="0"/>
    <x v="0"/>
    <x v="0"/>
    <s v="geen zaken vastgesteld"/>
  </r>
  <r>
    <n v="1334"/>
    <x v="9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35"/>
    <x v="94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37"/>
    <x v="9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32"/>
    <x v="96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33"/>
    <x v="9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331"/>
    <x v="9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30"/>
    <x v="99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28"/>
    <x v="100"/>
    <x v="0"/>
    <x v="3"/>
    <s v="9:16"/>
    <x v="2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zaken vooraf verzet d.m.v. nieuwe oproeping in navolging van de richtlijnen over de preventiemaatregelen tegen de verspreiding van Covid-19 virus"/>
  </r>
  <r>
    <n v="1326"/>
    <x v="10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327"/>
    <x v="102"/>
    <x v="0"/>
    <x v="8"/>
    <s v="12:00"/>
    <x v="4"/>
    <x v="0"/>
    <x v="0"/>
    <x v="0"/>
    <x v="0"/>
    <x v="0"/>
    <x v="0"/>
    <x v="5"/>
    <x v="0"/>
    <x v="0"/>
    <x v="0"/>
    <x v="0"/>
    <x v="3"/>
    <x v="4"/>
    <x v="7"/>
    <x v="0"/>
    <x v="0"/>
    <x v="0"/>
    <x v="0"/>
    <x v="0"/>
    <x v="0"/>
    <s v=""/>
  </r>
  <r>
    <n v="1325"/>
    <x v="102"/>
    <x v="0"/>
    <x v="0"/>
    <s v="12:00"/>
    <x v="0"/>
    <x v="0"/>
    <x v="0"/>
    <x v="0"/>
    <x v="0"/>
    <x v="0"/>
    <x v="0"/>
    <x v="9"/>
    <x v="1"/>
    <x v="0"/>
    <x v="0"/>
    <x v="0"/>
    <x v="0"/>
    <x v="0"/>
    <x v="0"/>
    <x v="0"/>
    <x v="0"/>
    <x v="0"/>
    <x v="0"/>
    <x v="0"/>
    <x v="0"/>
    <s v="Geen verzoekschriften"/>
  </r>
  <r>
    <n v="1324"/>
    <x v="103"/>
    <x v="0"/>
    <x v="0"/>
    <s v="12:00"/>
    <x v="0"/>
    <x v="0"/>
    <x v="0"/>
    <x v="0"/>
    <x v="0"/>
    <x v="0"/>
    <x v="0"/>
    <x v="9"/>
    <x v="1"/>
    <x v="0"/>
    <x v="0"/>
    <x v="0"/>
    <x v="0"/>
    <x v="0"/>
    <x v="0"/>
    <x v="0"/>
    <x v="0"/>
    <x v="0"/>
    <x v="0"/>
    <x v="0"/>
    <x v="0"/>
    <s v="Geen verzoekschriften"/>
  </r>
  <r>
    <n v="1323"/>
    <x v="104"/>
    <x v="0"/>
    <x v="0"/>
    <s v="12:00"/>
    <x v="0"/>
    <x v="0"/>
    <x v="0"/>
    <x v="0"/>
    <x v="0"/>
    <x v="0"/>
    <x v="0"/>
    <x v="9"/>
    <x v="1"/>
    <x v="0"/>
    <x v="0"/>
    <x v="0"/>
    <x v="0"/>
    <x v="0"/>
    <x v="0"/>
    <x v="0"/>
    <x v="0"/>
    <x v="0"/>
    <x v="0"/>
    <x v="0"/>
    <x v="0"/>
    <s v="geen vezoekschriften"/>
  </r>
  <r>
    <n v="1321"/>
    <x v="105"/>
    <x v="0"/>
    <x v="3"/>
    <s v="10:30"/>
    <x v="2"/>
    <x v="0"/>
    <x v="0"/>
    <x v="0"/>
    <x v="0"/>
    <x v="0"/>
    <x v="0"/>
    <x v="5"/>
    <x v="0"/>
    <x v="0"/>
    <x v="0"/>
    <x v="0"/>
    <x v="0"/>
    <x v="0"/>
    <x v="2"/>
    <x v="3"/>
    <x v="2"/>
    <x v="0"/>
    <x v="0"/>
    <x v="0"/>
    <x v="0"/>
    <s v=""/>
  </r>
  <r>
    <n v="1329"/>
    <x v="10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22"/>
    <x v="106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20"/>
    <x v="107"/>
    <x v="0"/>
    <x v="8"/>
    <s v="12:00"/>
    <x v="4"/>
    <x v="0"/>
    <x v="0"/>
    <x v="0"/>
    <x v="0"/>
    <x v="0"/>
    <x v="0"/>
    <x v="5"/>
    <x v="0"/>
    <x v="0"/>
    <x v="0"/>
    <x v="0"/>
    <x v="4"/>
    <x v="5"/>
    <x v="0"/>
    <x v="4"/>
    <x v="4"/>
    <x v="0"/>
    <x v="0"/>
    <x v="0"/>
    <x v="0"/>
    <s v=""/>
  </r>
  <r>
    <n v="1319"/>
    <x v="10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18"/>
    <x v="109"/>
    <x v="0"/>
    <x v="6"/>
    <s v="10:45"/>
    <x v="3"/>
    <x v="0"/>
    <x v="0"/>
    <x v="0"/>
    <x v="0"/>
    <x v="0"/>
    <x v="0"/>
    <x v="5"/>
    <x v="0"/>
    <x v="0"/>
    <x v="0"/>
    <x v="0"/>
    <x v="5"/>
    <x v="4"/>
    <x v="0"/>
    <x v="0"/>
    <x v="6"/>
    <x v="0"/>
    <x v="0"/>
    <x v="0"/>
    <x v="0"/>
    <s v=""/>
  </r>
  <r>
    <n v="1317"/>
    <x v="109"/>
    <x v="0"/>
    <x v="0"/>
    <s v="12:00"/>
    <x v="0"/>
    <x v="0"/>
    <x v="0"/>
    <x v="0"/>
    <x v="0"/>
    <x v="0"/>
    <x v="0"/>
    <x v="1"/>
    <x v="0"/>
    <x v="5"/>
    <x v="0"/>
    <x v="0"/>
    <x v="0"/>
    <x v="0"/>
    <x v="0"/>
    <x v="0"/>
    <x v="0"/>
    <x v="0"/>
    <x v="0"/>
    <x v="0"/>
    <x v="0"/>
    <s v=""/>
  </r>
  <r>
    <n v="1316"/>
    <x v="11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15"/>
    <x v="110"/>
    <x v="0"/>
    <x v="3"/>
    <s v="10:30"/>
    <x v="2"/>
    <x v="0"/>
    <x v="0"/>
    <x v="0"/>
    <x v="0"/>
    <x v="0"/>
    <x v="0"/>
    <x v="5"/>
    <x v="0"/>
    <x v="0"/>
    <x v="0"/>
    <x v="0"/>
    <x v="0"/>
    <x v="0"/>
    <x v="1"/>
    <x v="6"/>
    <x v="2"/>
    <x v="0"/>
    <x v="0"/>
    <x v="0"/>
    <x v="0"/>
    <s v=""/>
  </r>
  <r>
    <n v="1314"/>
    <x v="111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312"/>
    <x v="11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11"/>
    <x v="11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310"/>
    <x v="11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09"/>
    <x v="115"/>
    <x v="0"/>
    <x v="3"/>
    <s v="10:45"/>
    <x v="2"/>
    <x v="0"/>
    <x v="0"/>
    <x v="0"/>
    <x v="0"/>
    <x v="0"/>
    <x v="0"/>
    <x v="5"/>
    <x v="0"/>
    <x v="0"/>
    <x v="0"/>
    <x v="0"/>
    <x v="0"/>
    <x v="0"/>
    <x v="2"/>
    <x v="8"/>
    <x v="11"/>
    <x v="0"/>
    <x v="0"/>
    <x v="0"/>
    <x v="0"/>
    <s v=""/>
  </r>
  <r>
    <n v="1308"/>
    <x v="11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307"/>
    <x v="11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06"/>
    <x v="117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305"/>
    <x v="11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304"/>
    <x v="11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03"/>
    <x v="119"/>
    <x v="0"/>
    <x v="6"/>
    <s v="11:00"/>
    <x v="3"/>
    <x v="0"/>
    <x v="0"/>
    <x v="0"/>
    <x v="0"/>
    <x v="0"/>
    <x v="0"/>
    <x v="5"/>
    <x v="0"/>
    <x v="0"/>
    <x v="0"/>
    <x v="0"/>
    <x v="6"/>
    <x v="4"/>
    <x v="6"/>
    <x v="0"/>
    <x v="4"/>
    <x v="0"/>
    <x v="0"/>
    <x v="0"/>
    <x v="0"/>
    <s v=""/>
  </r>
  <r>
    <n v="1302"/>
    <x v="12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01"/>
    <x v="120"/>
    <x v="0"/>
    <x v="3"/>
    <s v="10:20"/>
    <x v="2"/>
    <x v="0"/>
    <x v="0"/>
    <x v="0"/>
    <x v="0"/>
    <x v="0"/>
    <x v="0"/>
    <x v="5"/>
    <x v="0"/>
    <x v="0"/>
    <x v="0"/>
    <x v="0"/>
    <x v="0"/>
    <x v="0"/>
    <x v="1"/>
    <x v="4"/>
    <x v="6"/>
    <x v="0"/>
    <x v="0"/>
    <x v="0"/>
    <x v="0"/>
    <s v=""/>
  </r>
  <r>
    <n v="1300"/>
    <x v="12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99"/>
    <x v="12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98"/>
    <x v="122"/>
    <x v="0"/>
    <x v="8"/>
    <s v="12:00"/>
    <x v="4"/>
    <x v="0"/>
    <x v="0"/>
    <x v="0"/>
    <x v="0"/>
    <x v="0"/>
    <x v="0"/>
    <x v="5"/>
    <x v="0"/>
    <x v="0"/>
    <x v="0"/>
    <x v="0"/>
    <x v="7"/>
    <x v="0"/>
    <x v="6"/>
    <x v="0"/>
    <x v="12"/>
    <x v="0"/>
    <x v="0"/>
    <x v="0"/>
    <x v="0"/>
    <s v=""/>
  </r>
  <r>
    <n v="1297"/>
    <x v="12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96"/>
    <x v="12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95"/>
    <x v="125"/>
    <x v="0"/>
    <x v="0"/>
    <s v="12:00"/>
    <x v="0"/>
    <x v="0"/>
    <x v="0"/>
    <x v="0"/>
    <x v="0"/>
    <x v="0"/>
    <x v="0"/>
    <x v="14"/>
    <x v="0"/>
    <x v="0"/>
    <x v="0"/>
    <x v="0"/>
    <x v="0"/>
    <x v="0"/>
    <x v="0"/>
    <x v="0"/>
    <x v="0"/>
    <x v="0"/>
    <x v="0"/>
    <x v="0"/>
    <x v="0"/>
    <s v=""/>
  </r>
  <r>
    <n v="1313"/>
    <x v="125"/>
    <x v="0"/>
    <x v="3"/>
    <s v="11:15"/>
    <x v="2"/>
    <x v="0"/>
    <x v="0"/>
    <x v="0"/>
    <x v="0"/>
    <x v="0"/>
    <x v="0"/>
    <x v="5"/>
    <x v="0"/>
    <x v="0"/>
    <x v="0"/>
    <x v="0"/>
    <x v="0"/>
    <x v="0"/>
    <x v="6"/>
    <x v="3"/>
    <x v="13"/>
    <x v="0"/>
    <x v="0"/>
    <x v="0"/>
    <x v="0"/>
    <s v=""/>
  </r>
  <r>
    <n v="1294"/>
    <x v="12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93"/>
    <x v="127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92"/>
    <x v="127"/>
    <x v="0"/>
    <x v="8"/>
    <s v="12:00"/>
    <x v="4"/>
    <x v="0"/>
    <x v="0"/>
    <x v="0"/>
    <x v="0"/>
    <x v="0"/>
    <x v="0"/>
    <x v="5"/>
    <x v="0"/>
    <x v="0"/>
    <x v="0"/>
    <x v="0"/>
    <x v="8"/>
    <x v="6"/>
    <x v="3"/>
    <x v="0"/>
    <x v="7"/>
    <x v="0"/>
    <x v="0"/>
    <x v="0"/>
    <x v="0"/>
    <s v=""/>
  </r>
  <r>
    <n v="1291"/>
    <x v="12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90"/>
    <x v="12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89"/>
    <x v="129"/>
    <x v="0"/>
    <x v="6"/>
    <s v="11:00"/>
    <x v="3"/>
    <x v="0"/>
    <x v="0"/>
    <x v="0"/>
    <x v="0"/>
    <x v="0"/>
    <x v="0"/>
    <x v="5"/>
    <x v="0"/>
    <x v="0"/>
    <x v="0"/>
    <x v="0"/>
    <x v="0"/>
    <x v="7"/>
    <x v="2"/>
    <x v="0"/>
    <x v="12"/>
    <x v="0"/>
    <x v="0"/>
    <x v="0"/>
    <x v="0"/>
    <s v=""/>
  </r>
  <r>
    <n v="1288"/>
    <x v="130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86"/>
    <x v="130"/>
    <x v="0"/>
    <x v="3"/>
    <s v="10:30"/>
    <x v="2"/>
    <x v="0"/>
    <x v="0"/>
    <x v="0"/>
    <x v="0"/>
    <x v="0"/>
    <x v="0"/>
    <x v="5"/>
    <x v="0"/>
    <x v="0"/>
    <x v="0"/>
    <x v="0"/>
    <x v="0"/>
    <x v="0"/>
    <x v="11"/>
    <x v="2"/>
    <x v="13"/>
    <x v="0"/>
    <x v="0"/>
    <x v="0"/>
    <x v="0"/>
    <s v=""/>
  </r>
  <r>
    <n v="1285"/>
    <x v="131"/>
    <x v="0"/>
    <x v="0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1287"/>
    <x v="13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81"/>
    <x v="133"/>
    <x v="0"/>
    <x v="0"/>
    <s v="12:00"/>
    <x v="5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80"/>
    <x v="13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82"/>
    <x v="135"/>
    <x v="0"/>
    <x v="0"/>
    <s v="10:00"/>
    <x v="2"/>
    <x v="0"/>
    <x v="0"/>
    <x v="0"/>
    <x v="0"/>
    <x v="0"/>
    <x v="0"/>
    <x v="5"/>
    <x v="0"/>
    <x v="0"/>
    <x v="0"/>
    <x v="0"/>
    <x v="0"/>
    <x v="0"/>
    <x v="3"/>
    <x v="4"/>
    <x v="12"/>
    <x v="0"/>
    <x v="0"/>
    <x v="0"/>
    <x v="0"/>
    <s v=""/>
  </r>
  <r>
    <n v="1279"/>
    <x v="135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78"/>
    <x v="13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77"/>
    <x v="137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76"/>
    <x v="13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75"/>
    <x v="13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74"/>
    <x v="14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73"/>
    <x v="140"/>
    <x v="0"/>
    <x v="3"/>
    <s v="9:50"/>
    <x v="2"/>
    <x v="0"/>
    <x v="0"/>
    <x v="0"/>
    <x v="0"/>
    <x v="0"/>
    <x v="0"/>
    <x v="5"/>
    <x v="0"/>
    <x v="0"/>
    <x v="0"/>
    <x v="0"/>
    <x v="0"/>
    <x v="0"/>
    <x v="3"/>
    <x v="4"/>
    <x v="8"/>
    <x v="0"/>
    <x v="0"/>
    <x v="0"/>
    <x v="0"/>
    <s v=""/>
  </r>
  <r>
    <n v="1272"/>
    <x v="14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71"/>
    <x v="14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84"/>
    <x v="14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70"/>
    <x v="143"/>
    <x v="0"/>
    <x v="0"/>
    <s v="12:00"/>
    <x v="5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69"/>
    <x v="144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65"/>
    <x v="145"/>
    <x v="0"/>
    <x v="0"/>
    <s v="11:00"/>
    <x v="2"/>
    <x v="0"/>
    <x v="0"/>
    <x v="0"/>
    <x v="0"/>
    <x v="0"/>
    <x v="0"/>
    <x v="5"/>
    <x v="0"/>
    <x v="0"/>
    <x v="0"/>
    <x v="0"/>
    <x v="0"/>
    <x v="0"/>
    <x v="12"/>
    <x v="3"/>
    <x v="13"/>
    <x v="0"/>
    <x v="0"/>
    <x v="0"/>
    <x v="0"/>
    <s v=""/>
  </r>
  <r>
    <n v="1268"/>
    <x v="145"/>
    <x v="0"/>
    <x v="0"/>
    <s v="12:00"/>
    <x v="0"/>
    <x v="0"/>
    <x v="0"/>
    <x v="0"/>
    <x v="0"/>
    <x v="0"/>
    <x v="0"/>
    <x v="15"/>
    <x v="0"/>
    <x v="0"/>
    <x v="0"/>
    <x v="0"/>
    <x v="0"/>
    <x v="0"/>
    <x v="0"/>
    <x v="0"/>
    <x v="0"/>
    <x v="0"/>
    <x v="0"/>
    <x v="0"/>
    <x v="0"/>
    <s v=""/>
  </r>
  <r>
    <n v="1267"/>
    <x v="146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66"/>
    <x v="147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64"/>
    <x v="147"/>
    <x v="0"/>
    <x v="8"/>
    <s v="12:00"/>
    <x v="4"/>
    <x v="0"/>
    <x v="0"/>
    <x v="0"/>
    <x v="0"/>
    <x v="0"/>
    <x v="0"/>
    <x v="5"/>
    <x v="0"/>
    <x v="0"/>
    <x v="0"/>
    <x v="0"/>
    <x v="8"/>
    <x v="8"/>
    <x v="2"/>
    <x v="4"/>
    <x v="8"/>
    <x v="0"/>
    <x v="0"/>
    <x v="0"/>
    <x v="0"/>
    <s v=""/>
  </r>
  <r>
    <n v="1263"/>
    <x v="14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62"/>
    <x v="149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61"/>
    <x v="150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60"/>
    <x v="150"/>
    <x v="0"/>
    <x v="3"/>
    <s v="9:40"/>
    <x v="2"/>
    <x v="0"/>
    <x v="0"/>
    <x v="0"/>
    <x v="0"/>
    <x v="0"/>
    <x v="0"/>
    <x v="5"/>
    <x v="0"/>
    <x v="0"/>
    <x v="0"/>
    <x v="0"/>
    <x v="0"/>
    <x v="0"/>
    <x v="3"/>
    <x v="0"/>
    <x v="8"/>
    <x v="0"/>
    <x v="0"/>
    <x v="0"/>
    <x v="0"/>
    <s v=""/>
  </r>
  <r>
    <n v="1258"/>
    <x v="15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59"/>
    <x v="152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57"/>
    <x v="152"/>
    <x v="0"/>
    <x v="8"/>
    <s v="12:00"/>
    <x v="4"/>
    <x v="0"/>
    <x v="0"/>
    <x v="0"/>
    <x v="0"/>
    <x v="0"/>
    <x v="0"/>
    <x v="5"/>
    <x v="0"/>
    <x v="0"/>
    <x v="0"/>
    <x v="0"/>
    <x v="4"/>
    <x v="0"/>
    <x v="3"/>
    <x v="0"/>
    <x v="12"/>
    <x v="0"/>
    <x v="0"/>
    <x v="0"/>
    <x v="0"/>
    <s v=""/>
  </r>
  <r>
    <n v="1256"/>
    <x v="153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1255"/>
    <x v="15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54"/>
    <x v="155"/>
    <x v="0"/>
    <x v="0"/>
    <s v="12:00"/>
    <x v="5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83"/>
    <x v="15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53"/>
    <x v="15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52"/>
    <x v="157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251"/>
    <x v="15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50"/>
    <x v="159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49"/>
    <x v="16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48"/>
    <x v="161"/>
    <x v="0"/>
    <x v="0"/>
    <s v="12:0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s v=""/>
  </r>
  <r>
    <n v="1247"/>
    <x v="16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46"/>
    <x v="16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45"/>
    <x v="163"/>
    <x v="0"/>
    <x v="4"/>
    <s v="10:10"/>
    <x v="2"/>
    <x v="0"/>
    <x v="0"/>
    <x v="0"/>
    <x v="0"/>
    <x v="0"/>
    <x v="0"/>
    <x v="5"/>
    <x v="0"/>
    <x v="0"/>
    <x v="0"/>
    <x v="0"/>
    <x v="0"/>
    <x v="0"/>
    <x v="3"/>
    <x v="4"/>
    <x v="3"/>
    <x v="0"/>
    <x v="0"/>
    <x v="0"/>
    <x v="0"/>
    <s v=""/>
  </r>
  <r>
    <n v="1244"/>
    <x v="16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43"/>
    <x v="165"/>
    <x v="0"/>
    <x v="5"/>
    <s v="11:40"/>
    <x v="4"/>
    <x v="0"/>
    <x v="0"/>
    <x v="0"/>
    <x v="0"/>
    <x v="0"/>
    <x v="0"/>
    <x v="5"/>
    <x v="0"/>
    <x v="0"/>
    <x v="0"/>
    <x v="0"/>
    <x v="9"/>
    <x v="5"/>
    <x v="0"/>
    <x v="4"/>
    <x v="3"/>
    <x v="0"/>
    <x v="0"/>
    <x v="0"/>
    <x v="0"/>
    <s v=""/>
  </r>
  <r>
    <n v="1241"/>
    <x v="166"/>
    <x v="0"/>
    <x v="7"/>
    <s v=""/>
    <x v="4"/>
    <x v="0"/>
    <x v="0"/>
    <x v="0"/>
    <x v="0"/>
    <x v="0"/>
    <x v="0"/>
    <x v="5"/>
    <x v="0"/>
    <x v="0"/>
    <x v="1"/>
    <x v="0"/>
    <x v="0"/>
    <x v="0"/>
    <x v="0"/>
    <x v="0"/>
    <x v="0"/>
    <x v="0"/>
    <x v="0"/>
    <x v="0"/>
    <x v="0"/>
    <s v=""/>
  </r>
  <r>
    <n v="1242"/>
    <x v="166"/>
    <x v="0"/>
    <x v="0"/>
    <s v="12:00"/>
    <x v="0"/>
    <x v="0"/>
    <x v="0"/>
    <x v="0"/>
    <x v="0"/>
    <x v="0"/>
    <x v="0"/>
    <x v="3"/>
    <x v="0"/>
    <x v="1"/>
    <x v="0"/>
    <x v="1"/>
    <x v="0"/>
    <x v="0"/>
    <x v="0"/>
    <x v="0"/>
    <x v="0"/>
    <x v="0"/>
    <x v="0"/>
    <x v="0"/>
    <x v="0"/>
    <s v=""/>
  </r>
  <r>
    <n v="1240"/>
    <x v="167"/>
    <x v="0"/>
    <x v="0"/>
    <s v="12:00"/>
    <x v="0"/>
    <x v="0"/>
    <x v="0"/>
    <x v="0"/>
    <x v="0"/>
    <x v="0"/>
    <x v="0"/>
    <x v="10"/>
    <x v="0"/>
    <x v="2"/>
    <x v="0"/>
    <x v="0"/>
    <x v="0"/>
    <x v="0"/>
    <x v="0"/>
    <x v="0"/>
    <x v="0"/>
    <x v="0"/>
    <x v="0"/>
    <x v="0"/>
    <x v="0"/>
    <s v=""/>
  </r>
  <r>
    <n v="1239"/>
    <x v="16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38"/>
    <x v="168"/>
    <x v="0"/>
    <x v="3"/>
    <s v="11:20"/>
    <x v="2"/>
    <x v="0"/>
    <x v="0"/>
    <x v="0"/>
    <x v="0"/>
    <x v="0"/>
    <x v="0"/>
    <x v="5"/>
    <x v="0"/>
    <x v="0"/>
    <x v="0"/>
    <x v="0"/>
    <x v="0"/>
    <x v="0"/>
    <x v="11"/>
    <x v="8"/>
    <x v="13"/>
    <x v="0"/>
    <x v="0"/>
    <x v="0"/>
    <x v="0"/>
    <s v=""/>
  </r>
  <r>
    <n v="1237"/>
    <x v="169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36"/>
    <x v="170"/>
    <x v="0"/>
    <x v="0"/>
    <s v="12:00"/>
    <x v="0"/>
    <x v="0"/>
    <x v="0"/>
    <x v="0"/>
    <x v="0"/>
    <x v="1"/>
    <x v="1"/>
    <x v="5"/>
    <x v="0"/>
    <x v="0"/>
    <x v="0"/>
    <x v="0"/>
    <x v="0"/>
    <x v="0"/>
    <x v="0"/>
    <x v="0"/>
    <x v="0"/>
    <x v="0"/>
    <x v="0"/>
    <x v="0"/>
    <x v="0"/>
    <s v="Geen verzoekschriften"/>
  </r>
  <r>
    <n v="1235"/>
    <x v="170"/>
    <x v="0"/>
    <x v="8"/>
    <s v="12:10"/>
    <x v="4"/>
    <x v="0"/>
    <x v="0"/>
    <x v="0"/>
    <x v="0"/>
    <x v="0"/>
    <x v="0"/>
    <x v="5"/>
    <x v="0"/>
    <x v="0"/>
    <x v="0"/>
    <x v="0"/>
    <x v="3"/>
    <x v="0"/>
    <x v="4"/>
    <x v="0"/>
    <x v="7"/>
    <x v="0"/>
    <x v="0"/>
    <x v="0"/>
    <x v="0"/>
    <s v=""/>
  </r>
  <r>
    <n v="1234"/>
    <x v="17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33"/>
    <x v="17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31"/>
    <x v="173"/>
    <x v="0"/>
    <x v="3"/>
    <s v="10:15"/>
    <x v="2"/>
    <x v="0"/>
    <x v="0"/>
    <x v="0"/>
    <x v="0"/>
    <x v="0"/>
    <x v="0"/>
    <x v="5"/>
    <x v="0"/>
    <x v="0"/>
    <x v="0"/>
    <x v="0"/>
    <x v="0"/>
    <x v="0"/>
    <x v="3"/>
    <x v="4"/>
    <x v="7"/>
    <x v="0"/>
    <x v="0"/>
    <x v="0"/>
    <x v="0"/>
    <s v=""/>
  </r>
  <r>
    <n v="1232"/>
    <x v="173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28"/>
    <x v="17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30"/>
    <x v="175"/>
    <x v="0"/>
    <x v="4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29"/>
    <x v="176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27"/>
    <x v="17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26"/>
    <x v="17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25"/>
    <x v="178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24"/>
    <x v="179"/>
    <x v="0"/>
    <x v="0"/>
    <s v="12:00"/>
    <x v="0"/>
    <x v="0"/>
    <x v="0"/>
    <x v="0"/>
    <x v="0"/>
    <x v="0"/>
    <x v="0"/>
    <x v="7"/>
    <x v="0"/>
    <x v="1"/>
    <x v="1"/>
    <x v="0"/>
    <x v="0"/>
    <x v="0"/>
    <x v="0"/>
    <x v="0"/>
    <x v="0"/>
    <x v="0"/>
    <x v="0"/>
    <x v="0"/>
    <x v="0"/>
    <s v=""/>
  </r>
  <r>
    <n v="1223"/>
    <x v="180"/>
    <x v="0"/>
    <x v="0"/>
    <s v="12:00"/>
    <x v="5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22"/>
    <x v="18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221"/>
    <x v="18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20"/>
    <x v="182"/>
    <x v="0"/>
    <x v="3"/>
    <s v="10:00"/>
    <x v="2"/>
    <x v="0"/>
    <x v="0"/>
    <x v="0"/>
    <x v="0"/>
    <x v="0"/>
    <x v="0"/>
    <x v="5"/>
    <x v="0"/>
    <x v="0"/>
    <x v="0"/>
    <x v="0"/>
    <x v="0"/>
    <x v="0"/>
    <x v="0"/>
    <x v="0"/>
    <x v="12"/>
    <x v="0"/>
    <x v="0"/>
    <x v="0"/>
    <x v="0"/>
    <s v=""/>
  </r>
  <r>
    <n v="1219"/>
    <x v="183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218"/>
    <x v="184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17"/>
    <x v="184"/>
    <x v="0"/>
    <x v="8"/>
    <s v="12:15"/>
    <x v="4"/>
    <x v="0"/>
    <x v="0"/>
    <x v="0"/>
    <x v="0"/>
    <x v="0"/>
    <x v="0"/>
    <x v="5"/>
    <x v="0"/>
    <x v="0"/>
    <x v="0"/>
    <x v="0"/>
    <x v="4"/>
    <x v="5"/>
    <x v="6"/>
    <x v="4"/>
    <x v="12"/>
    <x v="0"/>
    <x v="0"/>
    <x v="0"/>
    <x v="0"/>
    <s v=""/>
  </r>
  <r>
    <n v="1216"/>
    <x v="185"/>
    <x v="0"/>
    <x v="0"/>
    <s v="12:0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s v=""/>
  </r>
  <r>
    <n v="1215"/>
    <x v="186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14"/>
    <x v="18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13"/>
    <x v="187"/>
    <x v="0"/>
    <x v="3"/>
    <s v="10:10"/>
    <x v="2"/>
    <x v="0"/>
    <x v="0"/>
    <x v="0"/>
    <x v="0"/>
    <x v="0"/>
    <x v="0"/>
    <x v="5"/>
    <x v="0"/>
    <x v="0"/>
    <x v="0"/>
    <x v="0"/>
    <x v="0"/>
    <x v="0"/>
    <x v="8"/>
    <x v="4"/>
    <x v="3"/>
    <x v="0"/>
    <x v="0"/>
    <x v="0"/>
    <x v="0"/>
    <s v=""/>
  </r>
  <r>
    <n v="1212"/>
    <x v="18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11"/>
    <x v="189"/>
    <x v="0"/>
    <x v="8"/>
    <s v="11:50"/>
    <x v="4"/>
    <x v="0"/>
    <x v="0"/>
    <x v="0"/>
    <x v="0"/>
    <x v="0"/>
    <x v="0"/>
    <x v="5"/>
    <x v="0"/>
    <x v="0"/>
    <x v="0"/>
    <x v="0"/>
    <x v="1"/>
    <x v="1"/>
    <x v="3"/>
    <x v="4"/>
    <x v="12"/>
    <x v="0"/>
    <x v="0"/>
    <x v="0"/>
    <x v="0"/>
    <s v="1 dossier is op verzoek van eisende partij verzonden naar de bijzondere rol "/>
  </r>
  <r>
    <n v="1210"/>
    <x v="189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09"/>
    <x v="190"/>
    <x v="0"/>
    <x v="0"/>
    <s v="12:00"/>
    <x v="5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208"/>
    <x v="191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07"/>
    <x v="191"/>
    <x v="0"/>
    <x v="3"/>
    <s v="10:30"/>
    <x v="2"/>
    <x v="0"/>
    <x v="0"/>
    <x v="0"/>
    <x v="0"/>
    <x v="0"/>
    <x v="0"/>
    <x v="5"/>
    <x v="0"/>
    <x v="0"/>
    <x v="0"/>
    <x v="0"/>
    <x v="0"/>
    <x v="0"/>
    <x v="2"/>
    <x v="2"/>
    <x v="13"/>
    <x v="0"/>
    <x v="0"/>
    <x v="0"/>
    <x v="0"/>
    <s v=""/>
  </r>
  <r>
    <n v="1206"/>
    <x v="19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05"/>
    <x v="193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04"/>
    <x v="19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203"/>
    <x v="195"/>
    <x v="0"/>
    <x v="0"/>
    <s v="12:00"/>
    <x v="5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202"/>
    <x v="19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01"/>
    <x v="197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200"/>
    <x v="19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99"/>
    <x v="199"/>
    <x v="0"/>
    <x v="0"/>
    <s v="12:3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97"/>
    <x v="200"/>
    <x v="0"/>
    <x v="3"/>
    <s v="10:15"/>
    <x v="2"/>
    <x v="0"/>
    <x v="0"/>
    <x v="0"/>
    <x v="0"/>
    <x v="0"/>
    <x v="0"/>
    <x v="5"/>
    <x v="0"/>
    <x v="0"/>
    <x v="0"/>
    <x v="0"/>
    <x v="0"/>
    <x v="0"/>
    <x v="11"/>
    <x v="3"/>
    <x v="3"/>
    <x v="0"/>
    <x v="0"/>
    <x v="0"/>
    <x v="0"/>
    <s v=""/>
  </r>
  <r>
    <n v="1198"/>
    <x v="20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96"/>
    <x v="201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195"/>
    <x v="202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94"/>
    <x v="203"/>
    <x v="0"/>
    <x v="0"/>
    <s v="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93"/>
    <x v="20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192"/>
    <x v="20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91"/>
    <x v="205"/>
    <x v="0"/>
    <x v="3"/>
    <s v="10:00"/>
    <x v="2"/>
    <x v="0"/>
    <x v="0"/>
    <x v="0"/>
    <x v="0"/>
    <x v="0"/>
    <x v="0"/>
    <x v="5"/>
    <x v="0"/>
    <x v="0"/>
    <x v="0"/>
    <x v="0"/>
    <x v="0"/>
    <x v="0"/>
    <x v="0"/>
    <x v="2"/>
    <x v="8"/>
    <x v="0"/>
    <x v="0"/>
    <x v="0"/>
    <x v="0"/>
    <s v=""/>
  </r>
  <r>
    <n v="1190"/>
    <x v="20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89"/>
    <x v="207"/>
    <x v="0"/>
    <x v="8"/>
    <s v="11:55"/>
    <x v="4"/>
    <x v="0"/>
    <x v="0"/>
    <x v="0"/>
    <x v="0"/>
    <x v="0"/>
    <x v="0"/>
    <x v="5"/>
    <x v="0"/>
    <x v="0"/>
    <x v="0"/>
    <x v="0"/>
    <x v="8"/>
    <x v="1"/>
    <x v="3"/>
    <x v="4"/>
    <x v="8"/>
    <x v="0"/>
    <x v="0"/>
    <x v="0"/>
    <x v="0"/>
    <s v=""/>
  </r>
  <r>
    <n v="1188"/>
    <x v="20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87"/>
    <x v="20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86"/>
    <x v="21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85"/>
    <x v="210"/>
    <x v="0"/>
    <x v="3"/>
    <s v="10:15"/>
    <x v="2"/>
    <x v="0"/>
    <x v="0"/>
    <x v="0"/>
    <x v="0"/>
    <x v="0"/>
    <x v="0"/>
    <x v="5"/>
    <x v="0"/>
    <x v="0"/>
    <x v="0"/>
    <x v="0"/>
    <x v="0"/>
    <x v="0"/>
    <x v="6"/>
    <x v="4"/>
    <x v="14"/>
    <x v="0"/>
    <x v="0"/>
    <x v="0"/>
    <x v="0"/>
    <s v=""/>
  </r>
  <r>
    <n v="1183"/>
    <x v="211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84"/>
    <x v="212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82"/>
    <x v="212"/>
    <x v="0"/>
    <x v="8"/>
    <s v="11:50"/>
    <x v="4"/>
    <x v="0"/>
    <x v="0"/>
    <x v="0"/>
    <x v="0"/>
    <x v="0"/>
    <x v="0"/>
    <x v="5"/>
    <x v="0"/>
    <x v="0"/>
    <x v="0"/>
    <x v="0"/>
    <x v="9"/>
    <x v="8"/>
    <x v="4"/>
    <x v="3"/>
    <x v="8"/>
    <x v="0"/>
    <x v="0"/>
    <x v="0"/>
    <x v="0"/>
    <s v=""/>
  </r>
  <r>
    <n v="1181"/>
    <x v="21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180"/>
    <x v="214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78"/>
    <x v="21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79"/>
    <x v="215"/>
    <x v="0"/>
    <x v="3"/>
    <s v="10:45"/>
    <x v="2"/>
    <x v="0"/>
    <x v="0"/>
    <x v="0"/>
    <x v="0"/>
    <x v="0"/>
    <x v="0"/>
    <x v="5"/>
    <x v="0"/>
    <x v="0"/>
    <x v="0"/>
    <x v="0"/>
    <x v="0"/>
    <x v="0"/>
    <x v="6"/>
    <x v="3"/>
    <x v="5"/>
    <x v="0"/>
    <x v="0"/>
    <x v="0"/>
    <x v="0"/>
    <s v=""/>
  </r>
  <r>
    <n v="1177"/>
    <x v="21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76"/>
    <x v="21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75"/>
    <x v="218"/>
    <x v="0"/>
    <x v="0"/>
    <s v="12:3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74"/>
    <x v="219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173"/>
    <x v="219"/>
    <x v="0"/>
    <x v="0"/>
    <s v="10:20"/>
    <x v="2"/>
    <x v="0"/>
    <x v="0"/>
    <x v="0"/>
    <x v="0"/>
    <x v="0"/>
    <x v="0"/>
    <x v="5"/>
    <x v="0"/>
    <x v="0"/>
    <x v="0"/>
    <x v="0"/>
    <x v="0"/>
    <x v="0"/>
    <x v="4"/>
    <x v="1"/>
    <x v="15"/>
    <x v="0"/>
    <x v="0"/>
    <x v="0"/>
    <x v="0"/>
    <s v=""/>
  </r>
  <r>
    <n v="1172"/>
    <x v="22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71"/>
    <x v="221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70"/>
    <x v="221"/>
    <x v="0"/>
    <x v="8"/>
    <s v="11:45"/>
    <x v="4"/>
    <x v="0"/>
    <x v="0"/>
    <x v="0"/>
    <x v="0"/>
    <x v="0"/>
    <x v="0"/>
    <x v="5"/>
    <x v="0"/>
    <x v="0"/>
    <x v="0"/>
    <x v="0"/>
    <x v="0"/>
    <x v="4"/>
    <x v="3"/>
    <x v="0"/>
    <x v="0"/>
    <x v="0"/>
    <x v="0"/>
    <x v="0"/>
    <x v="0"/>
    <s v=""/>
  </r>
  <r>
    <n v="1169"/>
    <x v="22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68"/>
    <x v="22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67"/>
    <x v="22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66"/>
    <x v="224"/>
    <x v="0"/>
    <x v="3"/>
    <s v="10:45"/>
    <x v="2"/>
    <x v="0"/>
    <x v="0"/>
    <x v="0"/>
    <x v="0"/>
    <x v="0"/>
    <x v="0"/>
    <x v="5"/>
    <x v="0"/>
    <x v="0"/>
    <x v="0"/>
    <x v="0"/>
    <x v="0"/>
    <x v="0"/>
    <x v="3"/>
    <x v="3"/>
    <x v="16"/>
    <x v="0"/>
    <x v="0"/>
    <x v="0"/>
    <x v="0"/>
    <s v=""/>
  </r>
  <r>
    <n v="1164"/>
    <x v="22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62"/>
    <x v="225"/>
    <x v="0"/>
    <x v="8"/>
    <s v="12:00"/>
    <x v="4"/>
    <x v="0"/>
    <x v="0"/>
    <x v="0"/>
    <x v="0"/>
    <x v="0"/>
    <x v="0"/>
    <x v="5"/>
    <x v="0"/>
    <x v="0"/>
    <x v="0"/>
    <x v="0"/>
    <x v="3"/>
    <x v="0"/>
    <x v="4"/>
    <x v="4"/>
    <x v="11"/>
    <x v="0"/>
    <x v="0"/>
    <x v="0"/>
    <x v="0"/>
    <s v=""/>
  </r>
  <r>
    <n v="1165"/>
    <x v="226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61"/>
    <x v="227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60"/>
    <x v="22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59"/>
    <x v="229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58"/>
    <x v="229"/>
    <x v="0"/>
    <x v="3"/>
    <s v="10:15"/>
    <x v="2"/>
    <x v="0"/>
    <x v="0"/>
    <x v="0"/>
    <x v="0"/>
    <x v="0"/>
    <x v="0"/>
    <x v="5"/>
    <x v="0"/>
    <x v="0"/>
    <x v="0"/>
    <x v="0"/>
    <x v="0"/>
    <x v="0"/>
    <x v="2"/>
    <x v="4"/>
    <x v="14"/>
    <x v="0"/>
    <x v="0"/>
    <x v="0"/>
    <x v="0"/>
    <s v=""/>
  </r>
  <r>
    <n v="1156"/>
    <x v="23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55"/>
    <x v="231"/>
    <x v="0"/>
    <x v="8"/>
    <s v="11:45"/>
    <x v="4"/>
    <x v="0"/>
    <x v="0"/>
    <x v="0"/>
    <x v="0"/>
    <x v="0"/>
    <x v="0"/>
    <x v="5"/>
    <x v="0"/>
    <x v="0"/>
    <x v="0"/>
    <x v="0"/>
    <x v="0"/>
    <x v="0"/>
    <x v="0"/>
    <x v="4"/>
    <x v="3"/>
    <x v="0"/>
    <x v="0"/>
    <x v="0"/>
    <x v="0"/>
    <s v=""/>
  </r>
  <r>
    <n v="1157"/>
    <x v="231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54"/>
    <x v="23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52"/>
    <x v="23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53"/>
    <x v="23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51"/>
    <x v="234"/>
    <x v="0"/>
    <x v="3"/>
    <s v="10:45"/>
    <x v="2"/>
    <x v="0"/>
    <x v="0"/>
    <x v="0"/>
    <x v="0"/>
    <x v="0"/>
    <x v="0"/>
    <x v="5"/>
    <x v="0"/>
    <x v="0"/>
    <x v="0"/>
    <x v="0"/>
    <x v="0"/>
    <x v="0"/>
    <x v="8"/>
    <x v="0"/>
    <x v="13"/>
    <x v="0"/>
    <x v="0"/>
    <x v="0"/>
    <x v="0"/>
    <s v=""/>
  </r>
  <r>
    <n v="1150"/>
    <x v="23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49"/>
    <x v="236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48"/>
    <x v="237"/>
    <x v="0"/>
    <x v="0"/>
    <s v="12:3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147"/>
    <x v="237"/>
    <x v="0"/>
    <x v="9"/>
    <s v="11:30"/>
    <x v="4"/>
    <x v="0"/>
    <x v="0"/>
    <x v="0"/>
    <x v="0"/>
    <x v="0"/>
    <x v="0"/>
    <x v="5"/>
    <x v="0"/>
    <x v="0"/>
    <x v="0"/>
    <x v="0"/>
    <x v="0"/>
    <x v="1"/>
    <x v="4"/>
    <x v="0"/>
    <x v="0"/>
    <x v="0"/>
    <x v="0"/>
    <x v="0"/>
    <x v="0"/>
    <s v=""/>
  </r>
  <r>
    <n v="1146"/>
    <x v="23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45"/>
    <x v="239"/>
    <x v="0"/>
    <x v="0"/>
    <s v="12:00"/>
    <x v="0"/>
    <x v="0"/>
    <x v="0"/>
    <x v="0"/>
    <x v="0"/>
    <x v="1"/>
    <x v="1"/>
    <x v="3"/>
    <x v="0"/>
    <x v="0"/>
    <x v="0"/>
    <x v="0"/>
    <x v="0"/>
    <x v="0"/>
    <x v="0"/>
    <x v="0"/>
    <x v="0"/>
    <x v="0"/>
    <x v="0"/>
    <x v="0"/>
    <x v="0"/>
    <s v=""/>
  </r>
  <r>
    <n v="1144"/>
    <x v="240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143"/>
    <x v="241"/>
    <x v="0"/>
    <x v="0"/>
    <s v="12:00"/>
    <x v="0"/>
    <x v="0"/>
    <x v="0"/>
    <x v="0"/>
    <x v="0"/>
    <x v="1"/>
    <x v="1"/>
    <x v="3"/>
    <x v="0"/>
    <x v="0"/>
    <x v="0"/>
    <x v="0"/>
    <x v="0"/>
    <x v="0"/>
    <x v="0"/>
    <x v="0"/>
    <x v="0"/>
    <x v="0"/>
    <x v="0"/>
    <x v="0"/>
    <x v="0"/>
    <s v=""/>
  </r>
  <r>
    <n v="1142"/>
    <x v="242"/>
    <x v="0"/>
    <x v="0"/>
    <s v="12:0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x v="0"/>
    <s v=""/>
  </r>
  <r>
    <n v="1141"/>
    <x v="243"/>
    <x v="0"/>
    <x v="0"/>
    <s v="12:00"/>
    <x v="0"/>
    <x v="0"/>
    <x v="0"/>
    <x v="0"/>
    <x v="0"/>
    <x v="1"/>
    <x v="1"/>
    <x v="10"/>
    <x v="0"/>
    <x v="0"/>
    <x v="0"/>
    <x v="0"/>
    <x v="0"/>
    <x v="0"/>
    <x v="0"/>
    <x v="0"/>
    <x v="0"/>
    <x v="0"/>
    <x v="0"/>
    <x v="0"/>
    <x v="0"/>
    <s v=""/>
  </r>
  <r>
    <n v="1140"/>
    <x v="244"/>
    <x v="0"/>
    <x v="0"/>
    <s v="12:00"/>
    <x v="0"/>
    <x v="0"/>
    <x v="0"/>
    <x v="0"/>
    <x v="0"/>
    <x v="1"/>
    <x v="1"/>
    <x v="3"/>
    <x v="0"/>
    <x v="0"/>
    <x v="0"/>
    <x v="0"/>
    <x v="0"/>
    <x v="0"/>
    <x v="0"/>
    <x v="0"/>
    <x v="0"/>
    <x v="0"/>
    <x v="0"/>
    <x v="0"/>
    <x v="0"/>
    <s v=""/>
  </r>
  <r>
    <n v="1139"/>
    <x v="245"/>
    <x v="0"/>
    <x v="0"/>
    <s v="12:00"/>
    <x v="0"/>
    <x v="0"/>
    <x v="0"/>
    <x v="0"/>
    <x v="0"/>
    <x v="1"/>
    <x v="1"/>
    <x v="7"/>
    <x v="0"/>
    <x v="0"/>
    <x v="0"/>
    <x v="0"/>
    <x v="0"/>
    <x v="0"/>
    <x v="0"/>
    <x v="0"/>
    <x v="0"/>
    <x v="0"/>
    <x v="0"/>
    <x v="0"/>
    <x v="0"/>
    <s v=""/>
  </r>
  <r>
    <n v="1138"/>
    <x v="246"/>
    <x v="0"/>
    <x v="0"/>
    <s v="12:00"/>
    <x v="0"/>
    <x v="0"/>
    <x v="0"/>
    <x v="0"/>
    <x v="0"/>
    <x v="1"/>
    <x v="1"/>
    <x v="7"/>
    <x v="0"/>
    <x v="0"/>
    <x v="0"/>
    <x v="0"/>
    <x v="0"/>
    <x v="0"/>
    <x v="0"/>
    <x v="0"/>
    <x v="0"/>
    <x v="0"/>
    <x v="0"/>
    <x v="0"/>
    <x v="0"/>
    <s v=""/>
  </r>
  <r>
    <n v="1137"/>
    <x v="247"/>
    <x v="0"/>
    <x v="0"/>
    <s v="12:00"/>
    <x v="0"/>
    <x v="0"/>
    <x v="0"/>
    <x v="0"/>
    <x v="0"/>
    <x v="1"/>
    <x v="1"/>
    <x v="2"/>
    <x v="0"/>
    <x v="0"/>
    <x v="0"/>
    <x v="1"/>
    <x v="0"/>
    <x v="0"/>
    <x v="0"/>
    <x v="0"/>
    <x v="0"/>
    <x v="0"/>
    <x v="0"/>
    <x v="0"/>
    <x v="0"/>
    <s v=""/>
  </r>
  <r>
    <n v="1136"/>
    <x v="248"/>
    <x v="0"/>
    <x v="0"/>
    <s v="12:00"/>
    <x v="0"/>
    <x v="0"/>
    <x v="0"/>
    <x v="0"/>
    <x v="0"/>
    <x v="1"/>
    <x v="1"/>
    <x v="4"/>
    <x v="0"/>
    <x v="0"/>
    <x v="0"/>
    <x v="0"/>
    <x v="0"/>
    <x v="0"/>
    <x v="0"/>
    <x v="0"/>
    <x v="0"/>
    <x v="0"/>
    <x v="0"/>
    <x v="0"/>
    <x v="0"/>
    <s v=""/>
  </r>
  <r>
    <n v="1135"/>
    <x v="249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33"/>
    <x v="250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132"/>
    <x v="251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31"/>
    <x v="25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30"/>
    <x v="25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29"/>
    <x v="25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28"/>
    <x v="25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27"/>
    <x v="25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26"/>
    <x v="25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24"/>
    <x v="258"/>
    <x v="0"/>
    <x v="1"/>
    <s v="11:30"/>
    <x v="1"/>
    <x v="0"/>
    <x v="0"/>
    <x v="0"/>
    <x v="0"/>
    <x v="0"/>
    <x v="0"/>
    <x v="2"/>
    <x v="0"/>
    <x v="0"/>
    <x v="0"/>
    <x v="0"/>
    <x v="8"/>
    <x v="0"/>
    <x v="4"/>
    <x v="4"/>
    <x v="8"/>
    <x v="0"/>
    <x v="0"/>
    <x v="0"/>
    <x v="0"/>
    <s v=""/>
  </r>
  <r>
    <n v="1125"/>
    <x v="25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23"/>
    <x v="259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22"/>
    <x v="26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21"/>
    <x v="261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20"/>
    <x v="26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19"/>
    <x v="26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18"/>
    <x v="264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117"/>
    <x v="265"/>
    <x v="0"/>
    <x v="0"/>
    <s v="12:00"/>
    <x v="0"/>
    <x v="0"/>
    <x v="0"/>
    <x v="0"/>
    <x v="0"/>
    <x v="0"/>
    <x v="0"/>
    <x v="5"/>
    <x v="0"/>
    <x v="0"/>
    <x v="0"/>
    <x v="1"/>
    <x v="0"/>
    <x v="0"/>
    <x v="0"/>
    <x v="0"/>
    <x v="0"/>
    <x v="0"/>
    <x v="0"/>
    <x v="0"/>
    <x v="0"/>
    <s v="beschikking thuis op 23/07/2019"/>
  </r>
  <r>
    <n v="1116"/>
    <x v="26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15"/>
    <x v="26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14"/>
    <x v="26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13"/>
    <x v="269"/>
    <x v="0"/>
    <x v="0"/>
    <s v="12:00"/>
    <x v="0"/>
    <x v="0"/>
    <x v="0"/>
    <x v="0"/>
    <x v="0"/>
    <x v="0"/>
    <x v="0"/>
    <x v="16"/>
    <x v="0"/>
    <x v="0"/>
    <x v="0"/>
    <x v="1"/>
    <x v="0"/>
    <x v="0"/>
    <x v="0"/>
    <x v="0"/>
    <x v="0"/>
    <x v="0"/>
    <x v="0"/>
    <x v="0"/>
    <x v="0"/>
    <s v="beschikking thuis op 17/07/2019 bij Mevr. Van De Vyver"/>
  </r>
  <r>
    <n v="1112"/>
    <x v="27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111"/>
    <x v="271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110"/>
    <x v="272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09"/>
    <x v="273"/>
    <x v="0"/>
    <x v="1"/>
    <s v="11:15"/>
    <x v="4"/>
    <x v="0"/>
    <x v="0"/>
    <x v="0"/>
    <x v="0"/>
    <x v="0"/>
    <x v="0"/>
    <x v="5"/>
    <x v="0"/>
    <x v="0"/>
    <x v="0"/>
    <x v="0"/>
    <x v="8"/>
    <x v="0"/>
    <x v="0"/>
    <x v="0"/>
    <x v="12"/>
    <x v="0"/>
    <x v="0"/>
    <x v="0"/>
    <x v="0"/>
    <s v=""/>
  </r>
  <r>
    <n v="1108"/>
    <x v="273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134"/>
    <x v="27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07"/>
    <x v="27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1106"/>
    <x v="276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05"/>
    <x v="27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04"/>
    <x v="278"/>
    <x v="0"/>
    <x v="1"/>
    <s v="11:20"/>
    <x v="4"/>
    <x v="0"/>
    <x v="0"/>
    <x v="0"/>
    <x v="0"/>
    <x v="0"/>
    <x v="0"/>
    <x v="5"/>
    <x v="0"/>
    <x v="0"/>
    <x v="0"/>
    <x v="0"/>
    <x v="8"/>
    <x v="0"/>
    <x v="4"/>
    <x v="4"/>
    <x v="8"/>
    <x v="0"/>
    <x v="0"/>
    <x v="0"/>
    <x v="0"/>
    <s v=""/>
  </r>
  <r>
    <n v="1102"/>
    <x v="27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00"/>
    <x v="279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01"/>
    <x v="28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1099"/>
    <x v="28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98"/>
    <x v="28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97"/>
    <x v="282"/>
    <x v="0"/>
    <x v="7"/>
    <s v=""/>
    <x v="4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De beschikkingen op eenzijdig verzoekschrift vanaf 17 juni 2019 t/m 01 juli 2019 werden vermeld. (Alle verzoekschriften neergelegd op de afdeling Turnhout t/m 30 juni 2019 werden verwerkt en opgenomen)."/>
  </r>
  <r>
    <n v="1096"/>
    <x v="28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95"/>
    <x v="283"/>
    <x v="0"/>
    <x v="3"/>
    <s v="10:00"/>
    <x v="2"/>
    <x v="0"/>
    <x v="0"/>
    <x v="0"/>
    <x v="0"/>
    <x v="0"/>
    <x v="0"/>
    <x v="5"/>
    <x v="0"/>
    <x v="0"/>
    <x v="0"/>
    <x v="0"/>
    <x v="0"/>
    <x v="0"/>
    <x v="11"/>
    <x v="3"/>
    <x v="7"/>
    <x v="0"/>
    <x v="0"/>
    <x v="0"/>
    <x v="0"/>
    <s v=""/>
  </r>
  <r>
    <n v="1094"/>
    <x v="284"/>
    <x v="0"/>
    <x v="4"/>
    <s v="9:3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93"/>
    <x v="284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92"/>
    <x v="28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91"/>
    <x v="28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90"/>
    <x v="28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89"/>
    <x v="287"/>
    <x v="0"/>
    <x v="4"/>
    <s v="9:1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87"/>
    <x v="288"/>
    <x v="0"/>
    <x v="3"/>
    <s v="9:50"/>
    <x v="2"/>
    <x v="0"/>
    <x v="0"/>
    <x v="0"/>
    <x v="0"/>
    <x v="0"/>
    <x v="0"/>
    <x v="5"/>
    <x v="0"/>
    <x v="0"/>
    <x v="0"/>
    <x v="0"/>
    <x v="0"/>
    <x v="0"/>
    <x v="6"/>
    <x v="2"/>
    <x v="2"/>
    <x v="0"/>
    <x v="0"/>
    <x v="0"/>
    <x v="0"/>
    <s v=""/>
  </r>
  <r>
    <n v="1088"/>
    <x v="28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86"/>
    <x v="289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85"/>
    <x v="29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84"/>
    <x v="29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82"/>
    <x v="291"/>
    <x v="0"/>
    <x v="9"/>
    <s v="11:45"/>
    <x v="4"/>
    <x v="0"/>
    <x v="0"/>
    <x v="0"/>
    <x v="0"/>
    <x v="0"/>
    <x v="0"/>
    <x v="3"/>
    <x v="0"/>
    <x v="0"/>
    <x v="0"/>
    <x v="0"/>
    <x v="5"/>
    <x v="9"/>
    <x v="6"/>
    <x v="4"/>
    <x v="8"/>
    <x v="0"/>
    <x v="0"/>
    <x v="0"/>
    <x v="0"/>
    <s v="De beschikkingen op verzoekschrift van maandag 10 juni 2019 tot en met zondag 16 juni 2019 werden vermeld."/>
  </r>
  <r>
    <n v="1083"/>
    <x v="29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81"/>
    <x v="29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80"/>
    <x v="293"/>
    <x v="0"/>
    <x v="3"/>
    <s v="10:15"/>
    <x v="2"/>
    <x v="0"/>
    <x v="0"/>
    <x v="0"/>
    <x v="0"/>
    <x v="0"/>
    <x v="0"/>
    <x v="5"/>
    <x v="0"/>
    <x v="0"/>
    <x v="0"/>
    <x v="0"/>
    <x v="0"/>
    <x v="0"/>
    <x v="4"/>
    <x v="4"/>
    <x v="7"/>
    <x v="0"/>
    <x v="0"/>
    <x v="0"/>
    <x v="0"/>
    <s v=""/>
  </r>
  <r>
    <n v="1079"/>
    <x v="294"/>
    <x v="0"/>
    <x v="0"/>
    <s v="12:00"/>
    <x v="0"/>
    <x v="0"/>
    <x v="0"/>
    <x v="0"/>
    <x v="0"/>
    <x v="0"/>
    <x v="0"/>
    <x v="16"/>
    <x v="0"/>
    <x v="0"/>
    <x v="0"/>
    <x v="0"/>
    <x v="0"/>
    <x v="0"/>
    <x v="0"/>
    <x v="0"/>
    <x v="0"/>
    <x v="0"/>
    <x v="0"/>
    <x v="0"/>
    <x v="0"/>
    <s v=""/>
  </r>
  <r>
    <n v="1078"/>
    <x v="29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 verzoekschriften"/>
  </r>
  <r>
    <n v="1077"/>
    <x v="29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76"/>
    <x v="296"/>
    <x v="0"/>
    <x v="9"/>
    <s v="11:20"/>
    <x v="4"/>
    <x v="0"/>
    <x v="0"/>
    <x v="0"/>
    <x v="0"/>
    <x v="0"/>
    <x v="0"/>
    <x v="5"/>
    <x v="0"/>
    <x v="0"/>
    <x v="0"/>
    <x v="0"/>
    <x v="5"/>
    <x v="0"/>
    <x v="0"/>
    <x v="4"/>
    <x v="0"/>
    <x v="0"/>
    <x v="0"/>
    <x v="0"/>
    <x v="0"/>
    <s v="De beschikkingen op verzoekschrift van maandag 3 juni 2019 tot en met zondag 9 juni 2019 werden vermeld."/>
  </r>
  <r>
    <n v="1075"/>
    <x v="29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74"/>
    <x v="297"/>
    <x v="0"/>
    <x v="3"/>
    <s v="10:00"/>
    <x v="0"/>
    <x v="0"/>
    <x v="0"/>
    <x v="0"/>
    <x v="0"/>
    <x v="0"/>
    <x v="0"/>
    <x v="5"/>
    <x v="0"/>
    <x v="0"/>
    <x v="0"/>
    <x v="0"/>
    <x v="0"/>
    <x v="0"/>
    <x v="2"/>
    <x v="3"/>
    <x v="4"/>
    <x v="0"/>
    <x v="0"/>
    <x v="0"/>
    <x v="0"/>
    <s v=""/>
  </r>
  <r>
    <n v="1071"/>
    <x v="298"/>
    <x v="0"/>
    <x v="4"/>
    <s v="9:3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73"/>
    <x v="29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069"/>
    <x v="29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70"/>
    <x v="299"/>
    <x v="0"/>
    <x v="9"/>
    <s v="11:45"/>
    <x v="4"/>
    <x v="0"/>
    <x v="0"/>
    <x v="0"/>
    <x v="0"/>
    <x v="0"/>
    <x v="0"/>
    <x v="8"/>
    <x v="0"/>
    <x v="0"/>
    <x v="0"/>
    <x v="0"/>
    <x v="2"/>
    <x v="0"/>
    <x v="2"/>
    <x v="0"/>
    <x v="1"/>
    <x v="0"/>
    <x v="0"/>
    <x v="0"/>
    <x v="0"/>
    <s v="De beschikkingen op verzoekschrift van maandag 20 mei 2019 tot en met zondag 2 juni 2019 werden vermeld."/>
  </r>
  <r>
    <n v="1068"/>
    <x v="30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67"/>
    <x v="300"/>
    <x v="0"/>
    <x v="4"/>
    <s v="9:1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verbeterende beschikking"/>
  </r>
  <r>
    <n v="1066"/>
    <x v="301"/>
    <x v="0"/>
    <x v="0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065"/>
    <x v="301"/>
    <x v="1"/>
    <x v="3"/>
    <s v="9:16"/>
    <x v="2"/>
    <x v="0"/>
    <x v="0"/>
    <x v="0"/>
    <x v="0"/>
    <x v="1"/>
    <x v="1"/>
    <x v="5"/>
    <x v="0"/>
    <x v="0"/>
    <x v="0"/>
    <x v="0"/>
    <x v="0"/>
    <x v="0"/>
    <x v="0"/>
    <x v="0"/>
    <x v="10"/>
    <x v="0"/>
    <x v="0"/>
    <x v="0"/>
    <x v="0"/>
    <s v="geen zaken vastgesteld"/>
  </r>
  <r>
    <n v="1064"/>
    <x v="30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63"/>
    <x v="302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63"/>
    <x v="30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062"/>
    <x v="304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61"/>
    <x v="30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60"/>
    <x v="305"/>
    <x v="0"/>
    <x v="3"/>
    <s v="9:50"/>
    <x v="2"/>
    <x v="0"/>
    <x v="0"/>
    <x v="0"/>
    <x v="0"/>
    <x v="0"/>
    <x v="0"/>
    <x v="5"/>
    <x v="0"/>
    <x v="0"/>
    <x v="0"/>
    <x v="0"/>
    <x v="0"/>
    <x v="0"/>
    <x v="3"/>
    <x v="4"/>
    <x v="12"/>
    <x v="0"/>
    <x v="0"/>
    <x v="0"/>
    <x v="0"/>
    <s v=""/>
  </r>
  <r>
    <n v="1059"/>
    <x v="306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Tevens deel ik u mede dat ik voor de bevelen voorzitter: op  16 mei 2019 = 4 zaken  en op 23 mei 2019 = 1 zaak."/>
  </r>
  <r>
    <n v="1058"/>
    <x v="30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57"/>
    <x v="307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56"/>
    <x v="308"/>
    <x v="0"/>
    <x v="9"/>
    <s v="11:30"/>
    <x v="4"/>
    <x v="0"/>
    <x v="0"/>
    <x v="0"/>
    <x v="0"/>
    <x v="0"/>
    <x v="0"/>
    <x v="7"/>
    <x v="0"/>
    <x v="1"/>
    <x v="0"/>
    <x v="0"/>
    <x v="2"/>
    <x v="4"/>
    <x v="0"/>
    <x v="3"/>
    <x v="3"/>
    <x v="0"/>
    <x v="0"/>
    <x v="0"/>
    <x v="0"/>
    <s v="De beschikkingen op verzoekschrift van maandag 13 mei 2019 tot en met zondag 19 mei 2019 werden vermeld."/>
  </r>
  <r>
    <n v="1055"/>
    <x v="30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54"/>
    <x v="30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053"/>
    <x v="31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52"/>
    <x v="310"/>
    <x v="0"/>
    <x v="3"/>
    <s v="10:15"/>
    <x v="2"/>
    <x v="0"/>
    <x v="0"/>
    <x v="0"/>
    <x v="0"/>
    <x v="0"/>
    <x v="0"/>
    <x v="5"/>
    <x v="0"/>
    <x v="0"/>
    <x v="0"/>
    <x v="0"/>
    <x v="0"/>
    <x v="0"/>
    <x v="3"/>
    <x v="8"/>
    <x v="13"/>
    <x v="0"/>
    <x v="0"/>
    <x v="0"/>
    <x v="0"/>
    <s v=""/>
  </r>
  <r>
    <n v="1050"/>
    <x v="31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048"/>
    <x v="312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49"/>
    <x v="31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47"/>
    <x v="313"/>
    <x v="0"/>
    <x v="9"/>
    <s v="11:35"/>
    <x v="4"/>
    <x v="0"/>
    <x v="0"/>
    <x v="0"/>
    <x v="0"/>
    <x v="0"/>
    <x v="0"/>
    <x v="3"/>
    <x v="0"/>
    <x v="0"/>
    <x v="0"/>
    <x v="0"/>
    <x v="1"/>
    <x v="0"/>
    <x v="4"/>
    <x v="4"/>
    <x v="3"/>
    <x v="0"/>
    <x v="0"/>
    <x v="0"/>
    <x v="0"/>
    <s v="De beschikkingen op verzoekschrift van maandag 6 mei 2019 tot en met zondag 12 mei 2019 werden vermeld."/>
  </r>
  <r>
    <n v="1046"/>
    <x v="314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44"/>
    <x v="315"/>
    <x v="0"/>
    <x v="3"/>
    <s v="10:00"/>
    <x v="2"/>
    <x v="0"/>
    <x v="0"/>
    <x v="0"/>
    <x v="0"/>
    <x v="0"/>
    <x v="0"/>
    <x v="5"/>
    <x v="0"/>
    <x v="0"/>
    <x v="0"/>
    <x v="0"/>
    <x v="0"/>
    <x v="0"/>
    <x v="4"/>
    <x v="4"/>
    <x v="6"/>
    <x v="0"/>
    <x v="0"/>
    <x v="0"/>
    <x v="0"/>
    <s v=""/>
  </r>
  <r>
    <n v="1045"/>
    <x v="315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43"/>
    <x v="31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41"/>
    <x v="317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40"/>
    <x v="31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42"/>
    <x v="318"/>
    <x v="0"/>
    <x v="9"/>
    <s v="11:30"/>
    <x v="4"/>
    <x v="0"/>
    <x v="0"/>
    <x v="0"/>
    <x v="0"/>
    <x v="0"/>
    <x v="0"/>
    <x v="2"/>
    <x v="0"/>
    <x v="0"/>
    <x v="0"/>
    <x v="0"/>
    <x v="8"/>
    <x v="4"/>
    <x v="4"/>
    <x v="3"/>
    <x v="6"/>
    <x v="0"/>
    <x v="0"/>
    <x v="0"/>
    <x v="0"/>
    <s v="De beschikkingen op verzoekschrift van maandag 22 april 2019 tot en met zondag 5 mei 2019 werden vermeld."/>
  </r>
  <r>
    <n v="1039"/>
    <x v="319"/>
    <x v="1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Geen verzoekschriften"/>
  </r>
  <r>
    <n v="1038"/>
    <x v="32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37"/>
    <x v="320"/>
    <x v="0"/>
    <x v="3"/>
    <s v="9:30"/>
    <x v="2"/>
    <x v="0"/>
    <x v="0"/>
    <x v="0"/>
    <x v="0"/>
    <x v="0"/>
    <x v="0"/>
    <x v="5"/>
    <x v="0"/>
    <x v="0"/>
    <x v="0"/>
    <x v="0"/>
    <x v="0"/>
    <x v="0"/>
    <x v="0"/>
    <x v="4"/>
    <x v="1"/>
    <x v="0"/>
    <x v="0"/>
    <x v="0"/>
    <x v="0"/>
    <s v=""/>
  </r>
  <r>
    <n v="1051"/>
    <x v="321"/>
    <x v="0"/>
    <x v="7"/>
    <s v="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Tevens deel ik u mede dat ik voor de bevelen voorzitter op 6 mei 2019 = 1 zaak had en op 15 mei 2019 = 2 zaken"/>
  </r>
  <r>
    <n v="1036"/>
    <x v="32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35"/>
    <x v="32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34"/>
    <x v="32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30"/>
    <x v="324"/>
    <x v="0"/>
    <x v="3"/>
    <s v="10:15"/>
    <x v="2"/>
    <x v="0"/>
    <x v="0"/>
    <x v="0"/>
    <x v="0"/>
    <x v="0"/>
    <x v="0"/>
    <x v="5"/>
    <x v="0"/>
    <x v="0"/>
    <x v="0"/>
    <x v="0"/>
    <x v="0"/>
    <x v="0"/>
    <x v="10"/>
    <x v="2"/>
    <x v="7"/>
    <x v="0"/>
    <x v="0"/>
    <x v="0"/>
    <x v="0"/>
    <s v=""/>
  </r>
  <r>
    <n v="1031"/>
    <x v="32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29"/>
    <x v="32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33"/>
    <x v="325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32"/>
    <x v="325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28"/>
    <x v="326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27"/>
    <x v="327"/>
    <x v="0"/>
    <x v="9"/>
    <s v="11:30"/>
    <x v="4"/>
    <x v="0"/>
    <x v="0"/>
    <x v="0"/>
    <x v="0"/>
    <x v="0"/>
    <x v="0"/>
    <x v="12"/>
    <x v="0"/>
    <x v="0"/>
    <x v="0"/>
    <x v="0"/>
    <x v="8"/>
    <x v="5"/>
    <x v="11"/>
    <x v="4"/>
    <x v="12"/>
    <x v="0"/>
    <x v="0"/>
    <x v="0"/>
    <x v="0"/>
    <s v="De beschikkingen op verzoekschrift van maandag 8 april 2019 tot en met zondag 21 april 2019 werden vermeld."/>
  </r>
  <r>
    <n v="1026"/>
    <x v="32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25"/>
    <x v="32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024"/>
    <x v="32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23"/>
    <x v="33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22"/>
    <x v="331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021"/>
    <x v="33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20"/>
    <x v="333"/>
    <x v="1"/>
    <x v="0"/>
    <s v="12:00"/>
    <x v="0"/>
    <x v="0"/>
    <x v="0"/>
    <x v="0"/>
    <x v="0"/>
    <x v="0"/>
    <x v="0"/>
    <x v="5"/>
    <x v="0"/>
    <x v="1"/>
    <x v="0"/>
    <x v="1"/>
    <x v="0"/>
    <x v="0"/>
    <x v="0"/>
    <x v="0"/>
    <x v="0"/>
    <x v="0"/>
    <x v="0"/>
    <x v="0"/>
    <x v="0"/>
    <s v=""/>
  </r>
  <r>
    <n v="1019"/>
    <x v="333"/>
    <x v="0"/>
    <x v="3"/>
    <s v="9:16"/>
    <x v="2"/>
    <x v="0"/>
    <x v="0"/>
    <x v="0"/>
    <x v="0"/>
    <x v="1"/>
    <x v="1"/>
    <x v="5"/>
    <x v="0"/>
    <x v="0"/>
    <x v="0"/>
    <x v="0"/>
    <x v="0"/>
    <x v="0"/>
    <x v="0"/>
    <x v="0"/>
    <x v="10"/>
    <x v="0"/>
    <x v="0"/>
    <x v="0"/>
    <x v="0"/>
    <s v="geen zaken vastgesteld --&gt; open - toe"/>
  </r>
  <r>
    <n v="1018"/>
    <x v="33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17"/>
    <x v="334"/>
    <x v="0"/>
    <x v="7"/>
    <s v="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16"/>
    <x v="33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15"/>
    <x v="33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13"/>
    <x v="336"/>
    <x v="0"/>
    <x v="9"/>
    <s v="11:45"/>
    <x v="4"/>
    <x v="0"/>
    <x v="0"/>
    <x v="0"/>
    <x v="0"/>
    <x v="0"/>
    <x v="0"/>
    <x v="2"/>
    <x v="0"/>
    <x v="0"/>
    <x v="0"/>
    <x v="0"/>
    <x v="10"/>
    <x v="0"/>
    <x v="4"/>
    <x v="0"/>
    <x v="8"/>
    <x v="0"/>
    <x v="0"/>
    <x v="0"/>
    <x v="0"/>
    <s v="De beschikkingen op verzoekschrift van maandag 1 april 2019 tot en met zondag 7 april 2019 werden vermeld."/>
  </r>
  <r>
    <n v="1012"/>
    <x v="337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14"/>
    <x v="33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72"/>
    <x v="338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11"/>
    <x v="338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010"/>
    <x v="338"/>
    <x v="0"/>
    <x v="3"/>
    <s v="10:10"/>
    <x v="2"/>
    <x v="0"/>
    <x v="0"/>
    <x v="0"/>
    <x v="0"/>
    <x v="0"/>
    <x v="0"/>
    <x v="5"/>
    <x v="0"/>
    <x v="0"/>
    <x v="0"/>
    <x v="0"/>
    <x v="11"/>
    <x v="4"/>
    <x v="6"/>
    <x v="5"/>
    <x v="8"/>
    <x v="0"/>
    <x v="0"/>
    <x v="0"/>
    <x v="0"/>
    <s v=""/>
  </r>
  <r>
    <n v="1009"/>
    <x v="33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08"/>
    <x v="34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06"/>
    <x v="341"/>
    <x v="0"/>
    <x v="9"/>
    <s v="12:00"/>
    <x v="4"/>
    <x v="0"/>
    <x v="0"/>
    <x v="0"/>
    <x v="0"/>
    <x v="0"/>
    <x v="0"/>
    <x v="10"/>
    <x v="0"/>
    <x v="0"/>
    <x v="0"/>
    <x v="0"/>
    <x v="9"/>
    <x v="8"/>
    <x v="4"/>
    <x v="0"/>
    <x v="12"/>
    <x v="0"/>
    <x v="0"/>
    <x v="0"/>
    <x v="0"/>
    <s v="De beschikkingen op verzoekschrift van maandag 18 maart 2019 tot en met zondag 31 maart 2019 werden vermeld."/>
  </r>
  <r>
    <n v="1007"/>
    <x v="341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005"/>
    <x v="34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04"/>
    <x v="34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03"/>
    <x v="343"/>
    <x v="0"/>
    <x v="3"/>
    <s v="10:30"/>
    <x v="2"/>
    <x v="0"/>
    <x v="0"/>
    <x v="0"/>
    <x v="0"/>
    <x v="0"/>
    <x v="0"/>
    <x v="5"/>
    <x v="0"/>
    <x v="0"/>
    <x v="0"/>
    <x v="0"/>
    <x v="3"/>
    <x v="1"/>
    <x v="0"/>
    <x v="3"/>
    <x v="7"/>
    <x v="0"/>
    <x v="0"/>
    <x v="0"/>
    <x v="0"/>
    <s v=""/>
  </r>
  <r>
    <n v="1002"/>
    <x v="34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01"/>
    <x v="345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1000"/>
    <x v="34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99"/>
    <x v="34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96"/>
    <x v="348"/>
    <x v="0"/>
    <x v="3"/>
    <s v="9:45"/>
    <x v="2"/>
    <x v="0"/>
    <x v="0"/>
    <x v="0"/>
    <x v="0"/>
    <x v="0"/>
    <x v="0"/>
    <x v="5"/>
    <x v="0"/>
    <x v="0"/>
    <x v="0"/>
    <x v="0"/>
    <x v="9"/>
    <x v="4"/>
    <x v="3"/>
    <x v="4"/>
    <x v="1"/>
    <x v="0"/>
    <x v="0"/>
    <x v="0"/>
    <x v="0"/>
    <s v=""/>
  </r>
  <r>
    <n v="998"/>
    <x v="34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97"/>
    <x v="349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95"/>
    <x v="349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94"/>
    <x v="350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993"/>
    <x v="351"/>
    <x v="0"/>
    <x v="9"/>
    <s v="11:45"/>
    <x v="4"/>
    <x v="0"/>
    <x v="0"/>
    <x v="0"/>
    <x v="0"/>
    <x v="0"/>
    <x v="0"/>
    <x v="3"/>
    <x v="0"/>
    <x v="1"/>
    <x v="0"/>
    <x v="0"/>
    <x v="0"/>
    <x v="8"/>
    <x v="3"/>
    <x v="0"/>
    <x v="1"/>
    <x v="0"/>
    <x v="0"/>
    <x v="0"/>
    <x v="0"/>
    <s v="De beschikkingen op verzoekschrift van maandag 11 maart 2019 tot en met zondag 17 maart 2019 werden vermeld."/>
  </r>
  <r>
    <n v="992"/>
    <x v="35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91"/>
    <x v="352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990"/>
    <x v="353"/>
    <x v="0"/>
    <x v="3"/>
    <s v="10:30"/>
    <x v="2"/>
    <x v="0"/>
    <x v="0"/>
    <x v="0"/>
    <x v="0"/>
    <x v="0"/>
    <x v="0"/>
    <x v="5"/>
    <x v="0"/>
    <x v="0"/>
    <x v="0"/>
    <x v="0"/>
    <x v="4"/>
    <x v="8"/>
    <x v="4"/>
    <x v="3"/>
    <x v="11"/>
    <x v="0"/>
    <x v="0"/>
    <x v="0"/>
    <x v="0"/>
    <s v=""/>
  </r>
  <r>
    <n v="989"/>
    <x v="35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88"/>
    <x v="35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87"/>
    <x v="355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eenzijdige verzoekschriften"/>
  </r>
  <r>
    <n v="985"/>
    <x v="35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86"/>
    <x v="356"/>
    <x v="0"/>
    <x v="9"/>
    <s v="11:45"/>
    <x v="4"/>
    <x v="0"/>
    <x v="0"/>
    <x v="0"/>
    <x v="0"/>
    <x v="0"/>
    <x v="0"/>
    <x v="3"/>
    <x v="0"/>
    <x v="0"/>
    <x v="0"/>
    <x v="0"/>
    <x v="9"/>
    <x v="8"/>
    <x v="2"/>
    <x v="0"/>
    <x v="1"/>
    <x v="0"/>
    <x v="0"/>
    <x v="0"/>
    <x v="0"/>
    <s v="De beschikkingen op verzoekschrift van maandag 4 maart2019 tot en met zondag 10 maart 2019 werden vermeld."/>
  </r>
  <r>
    <n v="984"/>
    <x v="35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83"/>
    <x v="35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82"/>
    <x v="358"/>
    <x v="0"/>
    <x v="3"/>
    <s v="10:30"/>
    <x v="2"/>
    <x v="0"/>
    <x v="0"/>
    <x v="0"/>
    <x v="0"/>
    <x v="0"/>
    <x v="0"/>
    <x v="5"/>
    <x v="0"/>
    <x v="0"/>
    <x v="0"/>
    <x v="0"/>
    <x v="0"/>
    <x v="0"/>
    <x v="4"/>
    <x v="3"/>
    <x v="5"/>
    <x v="0"/>
    <x v="0"/>
    <x v="0"/>
    <x v="0"/>
    <s v=""/>
  </r>
  <r>
    <n v="981"/>
    <x v="35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80"/>
    <x v="36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79"/>
    <x v="361"/>
    <x v="0"/>
    <x v="9"/>
    <s v="11:30"/>
    <x v="4"/>
    <x v="0"/>
    <x v="0"/>
    <x v="0"/>
    <x v="0"/>
    <x v="0"/>
    <x v="0"/>
    <x v="2"/>
    <x v="0"/>
    <x v="0"/>
    <x v="0"/>
    <x v="0"/>
    <x v="10"/>
    <x v="1"/>
    <x v="4"/>
    <x v="0"/>
    <x v="6"/>
    <x v="0"/>
    <x v="0"/>
    <x v="0"/>
    <x v="0"/>
    <s v="De beschikkingen op verzoekschrift van maandag 18 februari2019 tot en met zondag 3 maart 2019 werden vermeld."/>
  </r>
  <r>
    <n v="978"/>
    <x v="36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76"/>
    <x v="36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75"/>
    <x v="36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68"/>
    <x v="36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74"/>
    <x v="364"/>
    <x v="0"/>
    <x v="7"/>
    <s v="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69"/>
    <x v="36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66"/>
    <x v="36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65"/>
    <x v="36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67"/>
    <x v="367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64"/>
    <x v="368"/>
    <x v="1"/>
    <x v="3"/>
    <s v="10:30"/>
    <x v="2"/>
    <x v="0"/>
    <x v="0"/>
    <x v="0"/>
    <x v="0"/>
    <x v="0"/>
    <x v="0"/>
    <x v="5"/>
    <x v="0"/>
    <x v="0"/>
    <x v="0"/>
    <x v="0"/>
    <x v="12"/>
    <x v="1"/>
    <x v="4"/>
    <x v="3"/>
    <x v="4"/>
    <x v="0"/>
    <x v="0"/>
    <x v="0"/>
    <x v="0"/>
    <s v=""/>
  </r>
  <r>
    <n v="963"/>
    <x v="368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62"/>
    <x v="36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72"/>
    <x v="370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59"/>
    <x v="371"/>
    <x v="0"/>
    <x v="9"/>
    <s v="11:30"/>
    <x v="4"/>
    <x v="0"/>
    <x v="0"/>
    <x v="0"/>
    <x v="0"/>
    <x v="0"/>
    <x v="0"/>
    <x v="6"/>
    <x v="0"/>
    <x v="1"/>
    <x v="0"/>
    <x v="0"/>
    <x v="4"/>
    <x v="0"/>
    <x v="3"/>
    <x v="0"/>
    <x v="12"/>
    <x v="0"/>
    <x v="0"/>
    <x v="0"/>
    <x v="0"/>
    <s v="De beschikkingen op verzoekschrift van maandag 11 februari2019 tot en met zondag 17 februari 2019 werden vermeld."/>
  </r>
  <r>
    <n v="958"/>
    <x v="37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71"/>
    <x v="37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60"/>
    <x v="372"/>
    <x v="0"/>
    <x v="7"/>
    <s v="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57"/>
    <x v="37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56"/>
    <x v="373"/>
    <x v="0"/>
    <x v="3"/>
    <s v="10:30"/>
    <x v="2"/>
    <x v="0"/>
    <x v="0"/>
    <x v="0"/>
    <x v="0"/>
    <x v="0"/>
    <x v="0"/>
    <x v="5"/>
    <x v="0"/>
    <x v="0"/>
    <x v="0"/>
    <x v="0"/>
    <x v="13"/>
    <x v="0"/>
    <x v="4"/>
    <x v="8"/>
    <x v="5"/>
    <x v="0"/>
    <x v="0"/>
    <x v="0"/>
    <x v="0"/>
    <s v=""/>
  </r>
  <r>
    <n v="954"/>
    <x v="37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55"/>
    <x v="374"/>
    <x v="0"/>
    <x v="7"/>
    <s v="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53"/>
    <x v="375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70"/>
    <x v="376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951"/>
    <x v="376"/>
    <x v="0"/>
    <x v="9"/>
    <s v="11:45"/>
    <x v="4"/>
    <x v="0"/>
    <x v="0"/>
    <x v="0"/>
    <x v="0"/>
    <x v="0"/>
    <x v="0"/>
    <x v="3"/>
    <x v="0"/>
    <x v="0"/>
    <x v="0"/>
    <x v="0"/>
    <x v="10"/>
    <x v="4"/>
    <x v="4"/>
    <x v="0"/>
    <x v="12"/>
    <x v="0"/>
    <x v="0"/>
    <x v="0"/>
    <x v="0"/>
    <s v="De beschikkingen op verzoekschrift van maandag 4 februari2019 tot en met zondag 10 februari 2019 werden vermeld."/>
  </r>
  <r>
    <n v="949"/>
    <x v="377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47"/>
    <x v="378"/>
    <x v="0"/>
    <x v="3"/>
    <s v="10:30"/>
    <x v="2"/>
    <x v="0"/>
    <x v="0"/>
    <x v="0"/>
    <x v="0"/>
    <x v="0"/>
    <x v="0"/>
    <x v="5"/>
    <x v="0"/>
    <x v="0"/>
    <x v="0"/>
    <x v="0"/>
    <x v="0"/>
    <x v="1"/>
    <x v="4"/>
    <x v="0"/>
    <x v="0"/>
    <x v="0"/>
    <x v="0"/>
    <x v="0"/>
    <x v="0"/>
    <s v=""/>
  </r>
  <r>
    <n v="948"/>
    <x v="37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52"/>
    <x v="37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45"/>
    <x v="37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46"/>
    <x v="380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43"/>
    <x v="381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944"/>
    <x v="381"/>
    <x v="0"/>
    <x v="1"/>
    <s v="11:30"/>
    <x v="4"/>
    <x v="0"/>
    <x v="0"/>
    <x v="0"/>
    <x v="0"/>
    <x v="0"/>
    <x v="0"/>
    <x v="17"/>
    <x v="0"/>
    <x v="5"/>
    <x v="0"/>
    <x v="0"/>
    <x v="2"/>
    <x v="0"/>
    <x v="4"/>
    <x v="0"/>
    <x v="12"/>
    <x v="0"/>
    <x v="0"/>
    <x v="0"/>
    <x v="0"/>
    <s v="De beschikkingen op verzoekschrift van maandag 14 januari2019 tot en met zondag 3 februari 2019 werden vermeld."/>
  </r>
  <r>
    <n v="940"/>
    <x v="38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37"/>
    <x v="383"/>
    <x v="0"/>
    <x v="3"/>
    <s v="11:00"/>
    <x v="2"/>
    <x v="0"/>
    <x v="0"/>
    <x v="0"/>
    <x v="0"/>
    <x v="0"/>
    <x v="0"/>
    <x v="5"/>
    <x v="0"/>
    <x v="0"/>
    <x v="0"/>
    <x v="0"/>
    <x v="4"/>
    <x v="1"/>
    <x v="3"/>
    <x v="0"/>
    <x v="3"/>
    <x v="0"/>
    <x v="0"/>
    <x v="0"/>
    <x v="0"/>
    <s v=""/>
  </r>
  <r>
    <n v="936"/>
    <x v="383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35"/>
    <x v="38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41"/>
    <x v="384"/>
    <x v="0"/>
    <x v="7"/>
    <s v="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34"/>
    <x v="385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33"/>
    <x v="38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1 betekening derde beslag"/>
  </r>
  <r>
    <n v="930"/>
    <x v="387"/>
    <x v="1"/>
    <x v="4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geen verzoekschriften"/>
  </r>
  <r>
    <n v="928"/>
    <x v="388"/>
    <x v="0"/>
    <x v="3"/>
    <s v="10:30"/>
    <x v="2"/>
    <x v="0"/>
    <x v="0"/>
    <x v="0"/>
    <x v="0"/>
    <x v="0"/>
    <x v="0"/>
    <x v="5"/>
    <x v="0"/>
    <x v="0"/>
    <x v="0"/>
    <x v="0"/>
    <x v="10"/>
    <x v="4"/>
    <x v="4"/>
    <x v="4"/>
    <x v="6"/>
    <x v="0"/>
    <x v="0"/>
    <x v="0"/>
    <x v="0"/>
    <s v=""/>
  </r>
  <r>
    <n v="929"/>
    <x v="38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26"/>
    <x v="38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23"/>
    <x v="38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27"/>
    <x v="390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22"/>
    <x v="39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921"/>
    <x v="39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betekening derde beslag"/>
  </r>
  <r>
    <n v="925"/>
    <x v="392"/>
    <x v="0"/>
    <x v="7"/>
    <s v="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20"/>
    <x v="393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919"/>
    <x v="393"/>
    <x v="0"/>
    <x v="3"/>
    <s v="10:00"/>
    <x v="2"/>
    <x v="0"/>
    <x v="0"/>
    <x v="0"/>
    <x v="0"/>
    <x v="0"/>
    <x v="0"/>
    <x v="5"/>
    <x v="0"/>
    <x v="0"/>
    <x v="0"/>
    <x v="0"/>
    <x v="10"/>
    <x v="1"/>
    <x v="0"/>
    <x v="6"/>
    <x v="0"/>
    <x v="0"/>
    <x v="0"/>
    <x v="0"/>
    <x v="0"/>
    <s v=""/>
  </r>
  <r>
    <n v="917"/>
    <x v="39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24"/>
    <x v="394"/>
    <x v="0"/>
    <x v="7"/>
    <s v="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918"/>
    <x v="395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16"/>
    <x v="396"/>
    <x v="0"/>
    <x v="9"/>
    <s v="12:00"/>
    <x v="4"/>
    <x v="0"/>
    <x v="0"/>
    <x v="0"/>
    <x v="0"/>
    <x v="0"/>
    <x v="0"/>
    <x v="3"/>
    <x v="0"/>
    <x v="0"/>
    <x v="0"/>
    <x v="0"/>
    <x v="9"/>
    <x v="10"/>
    <x v="3"/>
    <x v="0"/>
    <x v="11"/>
    <x v="0"/>
    <x v="0"/>
    <x v="0"/>
    <x v="0"/>
    <s v="De beschikkingen op verzoekschrift van maandag 7 januari2019 tot en met zondag 13 januari 2019 werden vermeld."/>
  </r>
  <r>
    <n v="915"/>
    <x v="396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14"/>
    <x v="39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13"/>
    <x v="398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912"/>
    <x v="398"/>
    <x v="0"/>
    <x v="3"/>
    <s v="10:15"/>
    <x v="2"/>
    <x v="0"/>
    <x v="0"/>
    <x v="0"/>
    <x v="0"/>
    <x v="0"/>
    <x v="0"/>
    <x v="5"/>
    <x v="0"/>
    <x v="0"/>
    <x v="0"/>
    <x v="0"/>
    <x v="0"/>
    <x v="0"/>
    <x v="2"/>
    <x v="2"/>
    <x v="2"/>
    <x v="0"/>
    <x v="0"/>
    <x v="0"/>
    <x v="0"/>
    <s v=""/>
  </r>
  <r>
    <n v="911"/>
    <x v="39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31"/>
    <x v="399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06"/>
    <x v="400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08"/>
    <x v="401"/>
    <x v="1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905"/>
    <x v="401"/>
    <x v="0"/>
    <x v="9"/>
    <s v="11:45"/>
    <x v="4"/>
    <x v="0"/>
    <x v="0"/>
    <x v="0"/>
    <x v="0"/>
    <x v="0"/>
    <x v="0"/>
    <x v="12"/>
    <x v="0"/>
    <x v="0"/>
    <x v="0"/>
    <x v="0"/>
    <x v="4"/>
    <x v="0"/>
    <x v="11"/>
    <x v="4"/>
    <x v="8"/>
    <x v="0"/>
    <x v="0"/>
    <x v="0"/>
    <x v="0"/>
    <s v="De beschikkingen op verzoekschrift van maandag 17 december 2018 tot en met zondag 6 januari 2019 werden vermeld."/>
  </r>
  <r>
    <n v="904"/>
    <x v="40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10"/>
    <x v="402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03"/>
    <x v="40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38"/>
    <x v="403"/>
    <x v="0"/>
    <x v="3"/>
    <s v="10:00"/>
    <x v="2"/>
    <x v="0"/>
    <x v="0"/>
    <x v="0"/>
    <x v="0"/>
    <x v="0"/>
    <x v="0"/>
    <x v="5"/>
    <x v="0"/>
    <x v="0"/>
    <x v="0"/>
    <x v="0"/>
    <x v="5"/>
    <x v="0"/>
    <x v="0"/>
    <x v="0"/>
    <x v="1"/>
    <x v="0"/>
    <x v="0"/>
    <x v="0"/>
    <x v="0"/>
    <s v=""/>
  </r>
  <r>
    <n v="900"/>
    <x v="40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01"/>
    <x v="405"/>
    <x v="0"/>
    <x v="0"/>
    <s v="12:00"/>
    <x v="0"/>
    <x v="0"/>
    <x v="0"/>
    <x v="0"/>
    <x v="0"/>
    <x v="1"/>
    <x v="1"/>
    <x v="9"/>
    <x v="0"/>
    <x v="0"/>
    <x v="0"/>
    <x v="0"/>
    <x v="0"/>
    <x v="0"/>
    <x v="0"/>
    <x v="0"/>
    <x v="0"/>
    <x v="0"/>
    <x v="0"/>
    <x v="0"/>
    <x v="0"/>
    <s v=""/>
  </r>
  <r>
    <n v="870"/>
    <x v="406"/>
    <x v="1"/>
    <x v="0"/>
    <s v="12:00"/>
    <x v="0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s v=""/>
  </r>
  <r>
    <n v="898"/>
    <x v="40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94"/>
    <x v="40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96"/>
    <x v="408"/>
    <x v="1"/>
    <x v="4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895"/>
    <x v="409"/>
    <x v="1"/>
    <x v="4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897"/>
    <x v="410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92"/>
    <x v="41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93"/>
    <x v="410"/>
    <x v="0"/>
    <x v="3"/>
    <s v="10:30"/>
    <x v="2"/>
    <x v="0"/>
    <x v="0"/>
    <x v="0"/>
    <x v="0"/>
    <x v="0"/>
    <x v="0"/>
    <x v="5"/>
    <x v="0"/>
    <x v="0"/>
    <x v="0"/>
    <x v="0"/>
    <x v="12"/>
    <x v="4"/>
    <x v="11"/>
    <x v="0"/>
    <x v="5"/>
    <x v="0"/>
    <x v="0"/>
    <x v="0"/>
    <x v="0"/>
    <s v=""/>
  </r>
  <r>
    <n v="891"/>
    <x v="411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89"/>
    <x v="41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88"/>
    <x v="412"/>
    <x v="1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886"/>
    <x v="413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87"/>
    <x v="413"/>
    <x v="0"/>
    <x v="9"/>
    <s v="11:30"/>
    <x v="4"/>
    <x v="0"/>
    <x v="0"/>
    <x v="0"/>
    <x v="0"/>
    <x v="0"/>
    <x v="0"/>
    <x v="6"/>
    <x v="0"/>
    <x v="0"/>
    <x v="0"/>
    <x v="0"/>
    <x v="0"/>
    <x v="1"/>
    <x v="4"/>
    <x v="0"/>
    <x v="0"/>
    <x v="0"/>
    <x v="0"/>
    <x v="0"/>
    <x v="0"/>
    <s v="De beschikkingen op verzoekschrift van maandag 10 december 2018 tot en met zondag 16 december 2018 werden vermeld."/>
  </r>
  <r>
    <n v="885"/>
    <x v="41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90"/>
    <x v="414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83"/>
    <x v="41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84"/>
    <x v="415"/>
    <x v="0"/>
    <x v="3"/>
    <s v="10:50"/>
    <x v="2"/>
    <x v="0"/>
    <x v="0"/>
    <x v="0"/>
    <x v="0"/>
    <x v="0"/>
    <x v="0"/>
    <x v="5"/>
    <x v="0"/>
    <x v="0"/>
    <x v="0"/>
    <x v="0"/>
    <x v="0"/>
    <x v="0"/>
    <x v="11"/>
    <x v="0"/>
    <x v="2"/>
    <x v="0"/>
    <x v="0"/>
    <x v="0"/>
    <x v="0"/>
    <s v=""/>
  </r>
  <r>
    <n v="880"/>
    <x v="41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82"/>
    <x v="417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79"/>
    <x v="417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878"/>
    <x v="41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77"/>
    <x v="418"/>
    <x v="0"/>
    <x v="9"/>
    <s v="11:30"/>
    <x v="4"/>
    <x v="0"/>
    <x v="0"/>
    <x v="0"/>
    <x v="0"/>
    <x v="0"/>
    <x v="0"/>
    <x v="2"/>
    <x v="0"/>
    <x v="0"/>
    <x v="0"/>
    <x v="0"/>
    <x v="5"/>
    <x v="8"/>
    <x v="4"/>
    <x v="3"/>
    <x v="1"/>
    <x v="0"/>
    <x v="0"/>
    <x v="0"/>
    <x v="0"/>
    <s v="De beschikkingen op verzoekschrift van maandag 3 december 2018 tot en met zondag 9 december 2018 werden vermeld."/>
  </r>
  <r>
    <n v="881"/>
    <x v="41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76"/>
    <x v="41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75"/>
    <x v="420"/>
    <x v="0"/>
    <x v="0"/>
    <s v="12:00"/>
    <x v="0"/>
    <x v="0"/>
    <x v="0"/>
    <x v="0"/>
    <x v="0"/>
    <x v="0"/>
    <x v="0"/>
    <x v="12"/>
    <x v="0"/>
    <x v="0"/>
    <x v="0"/>
    <x v="1"/>
    <x v="0"/>
    <x v="0"/>
    <x v="0"/>
    <x v="0"/>
    <x v="0"/>
    <x v="0"/>
    <x v="0"/>
    <x v="0"/>
    <x v="0"/>
    <s v=""/>
  </r>
  <r>
    <n v="874"/>
    <x v="420"/>
    <x v="0"/>
    <x v="3"/>
    <s v="10:30"/>
    <x v="2"/>
    <x v="0"/>
    <x v="0"/>
    <x v="0"/>
    <x v="0"/>
    <x v="0"/>
    <x v="0"/>
    <x v="5"/>
    <x v="0"/>
    <x v="0"/>
    <x v="0"/>
    <x v="0"/>
    <x v="10"/>
    <x v="4"/>
    <x v="3"/>
    <x v="4"/>
    <x v="8"/>
    <x v="0"/>
    <x v="0"/>
    <x v="0"/>
    <x v="0"/>
    <s v=""/>
  </r>
  <r>
    <n v="872"/>
    <x v="421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68"/>
    <x v="42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67"/>
    <x v="422"/>
    <x v="0"/>
    <x v="9"/>
    <s v="11:30"/>
    <x v="4"/>
    <x v="0"/>
    <x v="0"/>
    <x v="0"/>
    <x v="0"/>
    <x v="0"/>
    <x v="0"/>
    <x v="6"/>
    <x v="0"/>
    <x v="1"/>
    <x v="0"/>
    <x v="0"/>
    <x v="8"/>
    <x v="0"/>
    <x v="4"/>
    <x v="4"/>
    <x v="8"/>
    <x v="0"/>
    <x v="0"/>
    <x v="0"/>
    <x v="0"/>
    <s v="De beschikkingen op verzoekschrift van maandag 19 november 2018 tot en met zondag 2 december 2018 werden vermeld."/>
  </r>
  <r>
    <n v="873"/>
    <x v="423"/>
    <x v="0"/>
    <x v="7"/>
    <s v=""/>
    <x v="6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66"/>
    <x v="42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65"/>
    <x v="424"/>
    <x v="0"/>
    <x v="3"/>
    <s v="10:30"/>
    <x v="2"/>
    <x v="0"/>
    <x v="0"/>
    <x v="0"/>
    <x v="0"/>
    <x v="0"/>
    <x v="0"/>
    <x v="5"/>
    <x v="0"/>
    <x v="0"/>
    <x v="0"/>
    <x v="0"/>
    <x v="14"/>
    <x v="1"/>
    <x v="0"/>
    <x v="2"/>
    <x v="2"/>
    <x v="0"/>
    <x v="0"/>
    <x v="0"/>
    <x v="0"/>
    <s v=""/>
  </r>
  <r>
    <n v="862"/>
    <x v="425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864"/>
    <x v="425"/>
    <x v="0"/>
    <x v="7"/>
    <s v=""/>
    <x v="6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43"/>
    <x v="426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861"/>
    <x v="42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60"/>
    <x v="428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863"/>
    <x v="428"/>
    <x v="0"/>
    <x v="7"/>
    <s v="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59"/>
    <x v="42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58"/>
    <x v="429"/>
    <x v="0"/>
    <x v="3"/>
    <s v="10:30"/>
    <x v="2"/>
    <x v="0"/>
    <x v="0"/>
    <x v="0"/>
    <x v="0"/>
    <x v="0"/>
    <x v="0"/>
    <x v="5"/>
    <x v="0"/>
    <x v="0"/>
    <x v="0"/>
    <x v="0"/>
    <x v="1"/>
    <x v="0"/>
    <x v="0"/>
    <x v="3"/>
    <x v="3"/>
    <x v="0"/>
    <x v="0"/>
    <x v="0"/>
    <x v="0"/>
    <s v=""/>
  </r>
  <r>
    <n v="869"/>
    <x v="43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57"/>
    <x v="43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56"/>
    <x v="432"/>
    <x v="0"/>
    <x v="9"/>
    <s v="11:45"/>
    <x v="4"/>
    <x v="0"/>
    <x v="0"/>
    <x v="0"/>
    <x v="0"/>
    <x v="0"/>
    <x v="0"/>
    <x v="6"/>
    <x v="0"/>
    <x v="1"/>
    <x v="0"/>
    <x v="0"/>
    <x v="10"/>
    <x v="8"/>
    <x v="4"/>
    <x v="0"/>
    <x v="3"/>
    <x v="0"/>
    <x v="0"/>
    <x v="0"/>
    <x v="0"/>
    <s v="De beschikkingen op verzoekschrift van maandag 12 november 2018 tot en met zondag 18 november 2018 werden vermeld."/>
  </r>
  <r>
    <n v="855"/>
    <x v="43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54"/>
    <x v="43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45"/>
    <x v="434"/>
    <x v="0"/>
    <x v="4"/>
    <s v="12:00"/>
    <x v="7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53"/>
    <x v="435"/>
    <x v="0"/>
    <x v="3"/>
    <s v="10:30"/>
    <x v="2"/>
    <x v="0"/>
    <x v="0"/>
    <x v="0"/>
    <x v="0"/>
    <x v="0"/>
    <x v="0"/>
    <x v="5"/>
    <x v="0"/>
    <x v="0"/>
    <x v="0"/>
    <x v="0"/>
    <x v="7"/>
    <x v="4"/>
    <x v="11"/>
    <x v="0"/>
    <x v="2"/>
    <x v="0"/>
    <x v="0"/>
    <x v="0"/>
    <x v="0"/>
    <s v=""/>
  </r>
  <r>
    <n v="852"/>
    <x v="43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51"/>
    <x v="436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49"/>
    <x v="43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48"/>
    <x v="437"/>
    <x v="0"/>
    <x v="9"/>
    <s v="11:30"/>
    <x v="4"/>
    <x v="0"/>
    <x v="0"/>
    <x v="0"/>
    <x v="0"/>
    <x v="0"/>
    <x v="0"/>
    <x v="6"/>
    <x v="0"/>
    <x v="0"/>
    <x v="0"/>
    <x v="0"/>
    <x v="8"/>
    <x v="0"/>
    <x v="11"/>
    <x v="0"/>
    <x v="1"/>
    <x v="0"/>
    <x v="0"/>
    <x v="0"/>
    <x v="0"/>
    <s v="De beschikkingen op verzoekschrift van maandag 5 november 2018 tot en met zondag 11 november 2018 werden vermeld."/>
  </r>
  <r>
    <n v="847"/>
    <x v="43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50"/>
    <x v="438"/>
    <x v="0"/>
    <x v="7"/>
    <s v="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46"/>
    <x v="43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44"/>
    <x v="439"/>
    <x v="0"/>
    <x v="3"/>
    <s v="10:30"/>
    <x v="2"/>
    <x v="0"/>
    <x v="0"/>
    <x v="0"/>
    <x v="0"/>
    <x v="0"/>
    <x v="0"/>
    <x v="5"/>
    <x v="0"/>
    <x v="0"/>
    <x v="0"/>
    <x v="0"/>
    <x v="15"/>
    <x v="8"/>
    <x v="3"/>
    <x v="2"/>
    <x v="17"/>
    <x v="0"/>
    <x v="0"/>
    <x v="0"/>
    <x v="0"/>
    <s v=""/>
  </r>
  <r>
    <n v="842"/>
    <x v="44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841"/>
    <x v="441"/>
    <x v="0"/>
    <x v="9"/>
    <s v="11:40"/>
    <x v="4"/>
    <x v="0"/>
    <x v="0"/>
    <x v="0"/>
    <x v="0"/>
    <x v="0"/>
    <x v="0"/>
    <x v="3"/>
    <x v="0"/>
    <x v="0"/>
    <x v="0"/>
    <x v="0"/>
    <x v="4"/>
    <x v="0"/>
    <x v="4"/>
    <x v="0"/>
    <x v="3"/>
    <x v="0"/>
    <x v="0"/>
    <x v="0"/>
    <x v="0"/>
    <s v="De beschikkingen op verzoekschrift van maandag 29 oktober 2018 tot en met zondag 4 november 2018 werden vermeld."/>
  </r>
  <r>
    <n v="840"/>
    <x v="44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39"/>
    <x v="44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33"/>
    <x v="44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71"/>
    <x v="443"/>
    <x v="0"/>
    <x v="3"/>
    <s v="9:30"/>
    <x v="2"/>
    <x v="0"/>
    <x v="0"/>
    <x v="0"/>
    <x v="0"/>
    <x v="0"/>
    <x v="0"/>
    <x v="5"/>
    <x v="0"/>
    <x v="0"/>
    <x v="0"/>
    <x v="0"/>
    <x v="16"/>
    <x v="11"/>
    <x v="0"/>
    <x v="0"/>
    <x v="0"/>
    <x v="0"/>
    <x v="0"/>
    <x v="0"/>
    <x v="0"/>
    <s v=""/>
  </r>
  <r>
    <n v="829"/>
    <x v="444"/>
    <x v="0"/>
    <x v="9"/>
    <s v="12:00"/>
    <x v="4"/>
    <x v="0"/>
    <x v="0"/>
    <x v="0"/>
    <x v="0"/>
    <x v="0"/>
    <x v="0"/>
    <x v="10"/>
    <x v="0"/>
    <x v="2"/>
    <x v="0"/>
    <x v="0"/>
    <x v="10"/>
    <x v="1"/>
    <x v="0"/>
    <x v="4"/>
    <x v="6"/>
    <x v="0"/>
    <x v="0"/>
    <x v="0"/>
    <x v="0"/>
    <s v="De beschikkingen op verzoekschrift van maandag 15 oktober 2018 tot en met zondag 28 oktober 2018 werden vermeld."/>
  </r>
  <r>
    <n v="830"/>
    <x v="444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32"/>
    <x v="445"/>
    <x v="0"/>
    <x v="7"/>
    <s v="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28"/>
    <x v="446"/>
    <x v="0"/>
    <x v="3"/>
    <s v="11:00"/>
    <x v="2"/>
    <x v="0"/>
    <x v="0"/>
    <x v="0"/>
    <x v="0"/>
    <x v="0"/>
    <x v="0"/>
    <x v="5"/>
    <x v="0"/>
    <x v="0"/>
    <x v="0"/>
    <x v="0"/>
    <x v="3"/>
    <x v="10"/>
    <x v="11"/>
    <x v="2"/>
    <x v="2"/>
    <x v="0"/>
    <x v="0"/>
    <x v="0"/>
    <x v="0"/>
    <s v=""/>
  </r>
  <r>
    <n v="838"/>
    <x v="44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27"/>
    <x v="44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31"/>
    <x v="447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826"/>
    <x v="44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25"/>
    <x v="44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23"/>
    <x v="45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22"/>
    <x v="450"/>
    <x v="0"/>
    <x v="3"/>
    <s v="10:30"/>
    <x v="2"/>
    <x v="0"/>
    <x v="0"/>
    <x v="0"/>
    <x v="0"/>
    <x v="0"/>
    <x v="0"/>
    <x v="5"/>
    <x v="0"/>
    <x v="0"/>
    <x v="0"/>
    <x v="0"/>
    <x v="3"/>
    <x v="8"/>
    <x v="0"/>
    <x v="0"/>
    <x v="0"/>
    <x v="0"/>
    <x v="0"/>
    <x v="0"/>
    <x v="0"/>
    <s v=""/>
  </r>
  <r>
    <n v="837"/>
    <x v="45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821"/>
    <x v="452"/>
    <x v="0"/>
    <x v="9"/>
    <s v="11:30"/>
    <x v="4"/>
    <x v="0"/>
    <x v="0"/>
    <x v="0"/>
    <x v="0"/>
    <x v="0"/>
    <x v="0"/>
    <x v="7"/>
    <x v="0"/>
    <x v="0"/>
    <x v="0"/>
    <x v="0"/>
    <x v="10"/>
    <x v="4"/>
    <x v="3"/>
    <x v="4"/>
    <x v="8"/>
    <x v="0"/>
    <x v="0"/>
    <x v="0"/>
    <x v="0"/>
    <s v="De beschikkingen op verzoekschrift van maandag 8 oktober 2018 tot en met zondag 14 oktober 2018 werden vermeld."/>
  </r>
  <r>
    <n v="820"/>
    <x v="45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19"/>
    <x v="45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16"/>
    <x v="45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17"/>
    <x v="454"/>
    <x v="0"/>
    <x v="3"/>
    <s v="9:30"/>
    <x v="2"/>
    <x v="0"/>
    <x v="0"/>
    <x v="0"/>
    <x v="0"/>
    <x v="0"/>
    <x v="0"/>
    <x v="5"/>
    <x v="0"/>
    <x v="0"/>
    <x v="0"/>
    <x v="0"/>
    <x v="16"/>
    <x v="11"/>
    <x v="9"/>
    <x v="7"/>
    <x v="10"/>
    <x v="0"/>
    <x v="0"/>
    <x v="0"/>
    <x v="0"/>
    <s v="Er werden geen zaken vastgesteld."/>
  </r>
  <r>
    <n v="815"/>
    <x v="45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14"/>
    <x v="45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13"/>
    <x v="456"/>
    <x v="0"/>
    <x v="9"/>
    <s v="11:20"/>
    <x v="4"/>
    <x v="0"/>
    <x v="0"/>
    <x v="0"/>
    <x v="0"/>
    <x v="0"/>
    <x v="0"/>
    <x v="1"/>
    <x v="0"/>
    <x v="0"/>
    <x v="0"/>
    <x v="0"/>
    <x v="5"/>
    <x v="0"/>
    <x v="4"/>
    <x v="0"/>
    <x v="0"/>
    <x v="0"/>
    <x v="0"/>
    <x v="0"/>
    <x v="0"/>
    <s v="De beschikkingen op verzoekschrift van maandag 1 oktober 2018 tot en met zondag 7 oktober 2018 werden vermeld."/>
  </r>
  <r>
    <n v="836"/>
    <x v="457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835"/>
    <x v="458"/>
    <x v="0"/>
    <x v="0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812"/>
    <x v="458"/>
    <x v="0"/>
    <x v="3"/>
    <s v="11:00"/>
    <x v="2"/>
    <x v="0"/>
    <x v="0"/>
    <x v="0"/>
    <x v="0"/>
    <x v="0"/>
    <x v="0"/>
    <x v="5"/>
    <x v="0"/>
    <x v="0"/>
    <x v="0"/>
    <x v="0"/>
    <x v="17"/>
    <x v="0"/>
    <x v="11"/>
    <x v="2"/>
    <x v="14"/>
    <x v="0"/>
    <x v="0"/>
    <x v="0"/>
    <x v="0"/>
    <s v=""/>
  </r>
  <r>
    <n v="811"/>
    <x v="458"/>
    <x v="0"/>
    <x v="4"/>
    <s v="9:3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09"/>
    <x v="459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07"/>
    <x v="460"/>
    <x v="0"/>
    <x v="9"/>
    <s v="11:40"/>
    <x v="4"/>
    <x v="0"/>
    <x v="0"/>
    <x v="0"/>
    <x v="0"/>
    <x v="0"/>
    <x v="0"/>
    <x v="10"/>
    <x v="0"/>
    <x v="0"/>
    <x v="0"/>
    <x v="0"/>
    <x v="5"/>
    <x v="1"/>
    <x v="0"/>
    <x v="0"/>
    <x v="8"/>
    <x v="0"/>
    <x v="0"/>
    <x v="0"/>
    <x v="0"/>
    <s v="De beschikkingen op verzoekschrift van maandag 17 september 2018 tot en met zondag 30 september 2018 werden vermeld."/>
  </r>
  <r>
    <n v="834"/>
    <x v="46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05"/>
    <x v="461"/>
    <x v="0"/>
    <x v="0"/>
    <s v="12:00"/>
    <x v="0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s v=""/>
  </r>
  <r>
    <n v="810"/>
    <x v="461"/>
    <x v="0"/>
    <x v="7"/>
    <s v="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04"/>
    <x v="462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803"/>
    <x v="463"/>
    <x v="0"/>
    <x v="0"/>
    <s v="12:00"/>
    <x v="0"/>
    <x v="0"/>
    <x v="0"/>
    <x v="0"/>
    <x v="0"/>
    <x v="0"/>
    <x v="0"/>
    <x v="12"/>
    <x v="2"/>
    <x v="0"/>
    <x v="0"/>
    <x v="0"/>
    <x v="0"/>
    <x v="0"/>
    <x v="0"/>
    <x v="0"/>
    <x v="0"/>
    <x v="0"/>
    <x v="0"/>
    <x v="0"/>
    <x v="0"/>
    <s v=""/>
  </r>
  <r>
    <n v="802"/>
    <x v="46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01"/>
    <x v="465"/>
    <x v="0"/>
    <x v="0"/>
    <s v="12:00"/>
    <x v="0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s v=""/>
  </r>
  <r>
    <n v="800"/>
    <x v="465"/>
    <x v="0"/>
    <x v="3"/>
    <s v="11:00"/>
    <x v="2"/>
    <x v="0"/>
    <x v="0"/>
    <x v="0"/>
    <x v="0"/>
    <x v="0"/>
    <x v="0"/>
    <x v="5"/>
    <x v="0"/>
    <x v="0"/>
    <x v="0"/>
    <x v="0"/>
    <x v="18"/>
    <x v="4"/>
    <x v="4"/>
    <x v="9"/>
    <x v="14"/>
    <x v="0"/>
    <x v="0"/>
    <x v="0"/>
    <x v="0"/>
    <s v=""/>
  </r>
  <r>
    <n v="808"/>
    <x v="466"/>
    <x v="0"/>
    <x v="7"/>
    <s v=""/>
    <x v="7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99"/>
    <x v="46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98"/>
    <x v="467"/>
    <x v="0"/>
    <x v="9"/>
    <s v="11:30"/>
    <x v="4"/>
    <x v="0"/>
    <x v="0"/>
    <x v="0"/>
    <x v="0"/>
    <x v="0"/>
    <x v="0"/>
    <x v="2"/>
    <x v="0"/>
    <x v="0"/>
    <x v="0"/>
    <x v="0"/>
    <x v="9"/>
    <x v="0"/>
    <x v="3"/>
    <x v="0"/>
    <x v="0"/>
    <x v="0"/>
    <x v="0"/>
    <x v="0"/>
    <x v="0"/>
    <s v="De beschikkingen op verzoekschrift van maandag 10 september 2018 tot en met zondag 16 september 2018 werden vermeld."/>
  </r>
  <r>
    <n v="806"/>
    <x v="46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97"/>
    <x v="46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95"/>
    <x v="46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96"/>
    <x v="469"/>
    <x v="0"/>
    <x v="3"/>
    <s v="11:00"/>
    <x v="2"/>
    <x v="0"/>
    <x v="0"/>
    <x v="0"/>
    <x v="0"/>
    <x v="0"/>
    <x v="0"/>
    <x v="5"/>
    <x v="0"/>
    <x v="0"/>
    <x v="0"/>
    <x v="0"/>
    <x v="18"/>
    <x v="1"/>
    <x v="3"/>
    <x v="2"/>
    <x v="16"/>
    <x v="0"/>
    <x v="0"/>
    <x v="0"/>
    <x v="0"/>
    <s v=""/>
  </r>
  <r>
    <n v="794"/>
    <x v="470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92"/>
    <x v="470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787"/>
    <x v="471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85"/>
    <x v="47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86"/>
    <x v="472"/>
    <x v="0"/>
    <x v="9"/>
    <s v="11:30"/>
    <x v="4"/>
    <x v="0"/>
    <x v="0"/>
    <x v="0"/>
    <x v="0"/>
    <x v="0"/>
    <x v="0"/>
    <x v="7"/>
    <x v="0"/>
    <x v="0"/>
    <x v="0"/>
    <x v="0"/>
    <x v="9"/>
    <x v="0"/>
    <x v="4"/>
    <x v="0"/>
    <x v="1"/>
    <x v="0"/>
    <x v="0"/>
    <x v="0"/>
    <x v="0"/>
    <s v="De beschikkingen op verzoekschrift van maandag 3 september 2018 tot en met zondag 9 september 2018 werden vermeld."/>
  </r>
  <r>
    <n v="793"/>
    <x v="473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84"/>
    <x v="474"/>
    <x v="0"/>
    <x v="3"/>
    <s v="11:00"/>
    <x v="2"/>
    <x v="0"/>
    <x v="0"/>
    <x v="0"/>
    <x v="0"/>
    <x v="0"/>
    <x v="0"/>
    <x v="5"/>
    <x v="0"/>
    <x v="0"/>
    <x v="0"/>
    <x v="0"/>
    <x v="19"/>
    <x v="8"/>
    <x v="2"/>
    <x v="5"/>
    <x v="5"/>
    <x v="0"/>
    <x v="0"/>
    <x v="0"/>
    <x v="0"/>
    <s v=""/>
  </r>
  <r>
    <n v="781"/>
    <x v="47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783"/>
    <x v="476"/>
    <x v="0"/>
    <x v="7"/>
    <s v="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80"/>
    <x v="476"/>
    <x v="0"/>
    <x v="9"/>
    <s v="11:20"/>
    <x v="4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De beschikkingen op verzoekschrift van maandag 27 augustus 2018 tot en met zondag 2 september 2018 werden vermeld."/>
  </r>
  <r>
    <n v="779"/>
    <x v="47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78"/>
    <x v="477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782"/>
    <x v="477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77"/>
    <x v="478"/>
    <x v="0"/>
    <x v="4"/>
    <s v="10:0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76"/>
    <x v="479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75"/>
    <x v="479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74"/>
    <x v="480"/>
    <x v="0"/>
    <x v="4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73"/>
    <x v="481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91"/>
    <x v="48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72"/>
    <x v="482"/>
    <x v="0"/>
    <x v="4"/>
    <s v="9:05"/>
    <x v="1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20 augustus 2018 tot en met zondag 26 augustus 2018 werden vermeld."/>
  </r>
  <r>
    <n v="771"/>
    <x v="483"/>
    <x v="0"/>
    <x v="4"/>
    <s v="10:00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70"/>
    <x v="483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90"/>
    <x v="48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69"/>
    <x v="485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68"/>
    <x v="486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89"/>
    <x v="48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67"/>
    <x v="487"/>
    <x v="0"/>
    <x v="10"/>
    <s v="10:30"/>
    <x v="1"/>
    <x v="0"/>
    <x v="0"/>
    <x v="0"/>
    <x v="0"/>
    <x v="0"/>
    <x v="0"/>
    <x v="18"/>
    <x v="0"/>
    <x v="1"/>
    <x v="0"/>
    <x v="0"/>
    <x v="9"/>
    <x v="4"/>
    <x v="4"/>
    <x v="4"/>
    <x v="1"/>
    <x v="0"/>
    <x v="0"/>
    <x v="0"/>
    <x v="0"/>
    <s v="De beschikkingen op verzoekschrift van maandag 25 juni 2018 tot en met zondag 19 augustus 2018 werden vermeld."/>
  </r>
  <r>
    <n v="760"/>
    <x v="488"/>
    <x v="0"/>
    <x v="0"/>
    <s v="1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59"/>
    <x v="489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58"/>
    <x v="49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56"/>
    <x v="49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755"/>
    <x v="49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54"/>
    <x v="493"/>
    <x v="0"/>
    <x v="11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53"/>
    <x v="494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52"/>
    <x v="49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50"/>
    <x v="495"/>
    <x v="0"/>
    <x v="10"/>
    <s v="10:15"/>
    <x v="1"/>
    <x v="0"/>
    <x v="0"/>
    <x v="0"/>
    <x v="0"/>
    <x v="0"/>
    <x v="0"/>
    <x v="5"/>
    <x v="0"/>
    <x v="0"/>
    <x v="0"/>
    <x v="0"/>
    <x v="0"/>
    <x v="0"/>
    <x v="0"/>
    <x v="0"/>
    <x v="8"/>
    <x v="0"/>
    <x v="0"/>
    <x v="0"/>
    <x v="0"/>
    <s v=""/>
  </r>
  <r>
    <n v="762"/>
    <x v="495"/>
    <x v="0"/>
    <x v="10"/>
    <s v="10:15"/>
    <x v="1"/>
    <x v="0"/>
    <x v="0"/>
    <x v="0"/>
    <x v="0"/>
    <x v="0"/>
    <x v="0"/>
    <x v="5"/>
    <x v="0"/>
    <x v="0"/>
    <x v="0"/>
    <x v="0"/>
    <x v="9"/>
    <x v="0"/>
    <x v="0"/>
    <x v="0"/>
    <x v="8"/>
    <x v="0"/>
    <x v="0"/>
    <x v="0"/>
    <x v="0"/>
    <s v=""/>
  </r>
  <r>
    <n v="749"/>
    <x v="496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48"/>
    <x v="49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88"/>
    <x v="49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47"/>
    <x v="498"/>
    <x v="0"/>
    <x v="4"/>
    <s v="12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"/>
  </r>
  <r>
    <n v="746"/>
    <x v="49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57"/>
    <x v="50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45"/>
    <x v="501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44"/>
    <x v="501"/>
    <x v="0"/>
    <x v="4"/>
    <s v="9:05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43"/>
    <x v="50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42"/>
    <x v="50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41"/>
    <x v="504"/>
    <x v="0"/>
    <x v="0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761"/>
    <x v="504"/>
    <x v="0"/>
    <x v="10"/>
    <s v="10:30"/>
    <x v="1"/>
    <x v="0"/>
    <x v="0"/>
    <x v="0"/>
    <x v="0"/>
    <x v="0"/>
    <x v="0"/>
    <x v="5"/>
    <x v="0"/>
    <x v="0"/>
    <x v="0"/>
    <x v="0"/>
    <x v="4"/>
    <x v="0"/>
    <x v="0"/>
    <x v="0"/>
    <x v="11"/>
    <x v="0"/>
    <x v="0"/>
    <x v="0"/>
    <x v="0"/>
    <s v=""/>
  </r>
  <r>
    <n v="740"/>
    <x v="50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739"/>
    <x v="505"/>
    <x v="0"/>
    <x v="7"/>
    <s v="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38"/>
    <x v="50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36"/>
    <x v="50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35"/>
    <x v="50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34"/>
    <x v="50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30"/>
    <x v="509"/>
    <x v="0"/>
    <x v="4"/>
    <s v="9:30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33"/>
    <x v="51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29"/>
    <x v="51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37"/>
    <x v="512"/>
    <x v="0"/>
    <x v="10"/>
    <s v="10:15"/>
    <x v="1"/>
    <x v="0"/>
    <x v="0"/>
    <x v="0"/>
    <x v="0"/>
    <x v="0"/>
    <x v="0"/>
    <x v="5"/>
    <x v="0"/>
    <x v="0"/>
    <x v="0"/>
    <x v="0"/>
    <x v="10"/>
    <x v="0"/>
    <x v="4"/>
    <x v="4"/>
    <x v="1"/>
    <x v="0"/>
    <x v="0"/>
    <x v="0"/>
    <x v="0"/>
    <s v=""/>
  </r>
  <r>
    <n v="728"/>
    <x v="51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27"/>
    <x v="51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26"/>
    <x v="513"/>
    <x v="0"/>
    <x v="4"/>
    <s v="10:00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25"/>
    <x v="51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24"/>
    <x v="515"/>
    <x v="0"/>
    <x v="0"/>
    <s v="12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"/>
  </r>
  <r>
    <n v="723"/>
    <x v="516"/>
    <x v="0"/>
    <x v="4"/>
    <s v="9:15"/>
    <x v="1"/>
    <x v="0"/>
    <x v="0"/>
    <x v="0"/>
    <x v="0"/>
    <x v="0"/>
    <x v="0"/>
    <x v="5"/>
    <x v="0"/>
    <x v="0"/>
    <x v="0"/>
    <x v="0"/>
    <x v="0"/>
    <x v="0"/>
    <x v="0"/>
    <x v="0"/>
    <x v="1"/>
    <x v="0"/>
    <x v="0"/>
    <x v="0"/>
    <x v="0"/>
    <s v=""/>
  </r>
  <r>
    <n v="722"/>
    <x v="51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17"/>
    <x v="517"/>
    <x v="0"/>
    <x v="4"/>
    <s v="9:0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21"/>
    <x v="517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719"/>
    <x v="517"/>
    <x v="0"/>
    <x v="0"/>
    <s v="10:00"/>
    <x v="2"/>
    <x v="0"/>
    <x v="0"/>
    <x v="0"/>
    <x v="0"/>
    <x v="0"/>
    <x v="0"/>
    <x v="5"/>
    <x v="0"/>
    <x v="0"/>
    <x v="0"/>
    <x v="0"/>
    <x v="10"/>
    <x v="1"/>
    <x v="3"/>
    <x v="4"/>
    <x v="1"/>
    <x v="0"/>
    <x v="0"/>
    <x v="0"/>
    <x v="0"/>
    <s v=""/>
  </r>
  <r>
    <n v="716"/>
    <x v="518"/>
    <x v="0"/>
    <x v="11"/>
    <s v="12:00"/>
    <x v="0"/>
    <x v="0"/>
    <x v="0"/>
    <x v="0"/>
    <x v="0"/>
    <x v="0"/>
    <x v="0"/>
    <x v="10"/>
    <x v="3"/>
    <x v="1"/>
    <x v="0"/>
    <x v="0"/>
    <x v="0"/>
    <x v="0"/>
    <x v="0"/>
    <x v="0"/>
    <x v="0"/>
    <x v="0"/>
    <x v="0"/>
    <x v="0"/>
    <x v="0"/>
    <s v=""/>
  </r>
  <r>
    <n v="720"/>
    <x v="51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12"/>
    <x v="519"/>
    <x v="0"/>
    <x v="1"/>
    <s v="11:05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De beschikkingen op verzoekschrift van maandag 19 juni 2018 tot en met zondag 24 juni 2018 werden vermeld."/>
  </r>
  <r>
    <n v="715"/>
    <x v="51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11"/>
    <x v="52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13"/>
    <x v="521"/>
    <x v="0"/>
    <x v="7"/>
    <s v=""/>
    <x v="6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10"/>
    <x v="521"/>
    <x v="0"/>
    <x v="3"/>
    <s v="10:15"/>
    <x v="2"/>
    <x v="0"/>
    <x v="0"/>
    <x v="0"/>
    <x v="0"/>
    <x v="0"/>
    <x v="0"/>
    <x v="5"/>
    <x v="0"/>
    <x v="0"/>
    <x v="0"/>
    <x v="0"/>
    <x v="14"/>
    <x v="0"/>
    <x v="4"/>
    <x v="2"/>
    <x v="11"/>
    <x v="0"/>
    <x v="0"/>
    <x v="0"/>
    <x v="0"/>
    <s v=""/>
  </r>
  <r>
    <n v="718"/>
    <x v="52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714"/>
    <x v="522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09"/>
    <x v="52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07"/>
    <x v="52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08"/>
    <x v="524"/>
    <x v="0"/>
    <x v="8"/>
    <s v="12:00"/>
    <x v="4"/>
    <x v="0"/>
    <x v="0"/>
    <x v="0"/>
    <x v="0"/>
    <x v="0"/>
    <x v="0"/>
    <x v="0"/>
    <x v="0"/>
    <x v="0"/>
    <x v="0"/>
    <x v="0"/>
    <x v="2"/>
    <x v="1"/>
    <x v="3"/>
    <x v="0"/>
    <x v="12"/>
    <x v="0"/>
    <x v="0"/>
    <x v="0"/>
    <x v="0"/>
    <s v="De beschikkingen op verzoekschrift van maandag 11 juni 2018 tot en met zondag 18 juni 2018 werden vermeld."/>
  </r>
  <r>
    <n v="704"/>
    <x v="52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03"/>
    <x v="526"/>
    <x v="0"/>
    <x v="3"/>
    <s v="11:30"/>
    <x v="2"/>
    <x v="0"/>
    <x v="0"/>
    <x v="0"/>
    <x v="0"/>
    <x v="0"/>
    <x v="0"/>
    <x v="5"/>
    <x v="0"/>
    <x v="0"/>
    <x v="0"/>
    <x v="0"/>
    <x v="17"/>
    <x v="8"/>
    <x v="3"/>
    <x v="6"/>
    <x v="18"/>
    <x v="0"/>
    <x v="0"/>
    <x v="0"/>
    <x v="0"/>
    <s v=""/>
  </r>
  <r>
    <n v="702"/>
    <x v="52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06"/>
    <x v="527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01"/>
    <x v="528"/>
    <x v="0"/>
    <x v="9"/>
    <s v="11:30"/>
    <x v="4"/>
    <x v="0"/>
    <x v="0"/>
    <x v="0"/>
    <x v="0"/>
    <x v="0"/>
    <x v="0"/>
    <x v="3"/>
    <x v="0"/>
    <x v="0"/>
    <x v="0"/>
    <x v="0"/>
    <x v="9"/>
    <x v="1"/>
    <x v="0"/>
    <x v="4"/>
    <x v="8"/>
    <x v="0"/>
    <x v="0"/>
    <x v="0"/>
    <x v="0"/>
    <s v="De beschikkingen op verzoekschrift van maandag 4 juni 2018 tot en met zondag 10 juni 2018 werden vermeld."/>
  </r>
  <r>
    <n v="700"/>
    <x v="52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05"/>
    <x v="529"/>
    <x v="0"/>
    <x v="7"/>
    <s v="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32"/>
    <x v="530"/>
    <x v="0"/>
    <x v="4"/>
    <s v="9:0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99"/>
    <x v="530"/>
    <x v="0"/>
    <x v="4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698"/>
    <x v="530"/>
    <x v="0"/>
    <x v="3"/>
    <s v="11:00"/>
    <x v="2"/>
    <x v="0"/>
    <x v="0"/>
    <x v="0"/>
    <x v="0"/>
    <x v="0"/>
    <x v="0"/>
    <x v="5"/>
    <x v="0"/>
    <x v="0"/>
    <x v="0"/>
    <x v="0"/>
    <x v="9"/>
    <x v="5"/>
    <x v="0"/>
    <x v="2"/>
    <x v="6"/>
    <x v="0"/>
    <x v="0"/>
    <x v="0"/>
    <x v="0"/>
    <s v=""/>
  </r>
  <r>
    <n v="697"/>
    <x v="530"/>
    <x v="0"/>
    <x v="4"/>
    <s v="9:0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96"/>
    <x v="53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95"/>
    <x v="531"/>
    <x v="0"/>
    <x v="9"/>
    <s v="11:30"/>
    <x v="4"/>
    <x v="0"/>
    <x v="0"/>
    <x v="0"/>
    <x v="0"/>
    <x v="0"/>
    <x v="0"/>
    <x v="3"/>
    <x v="0"/>
    <x v="0"/>
    <x v="0"/>
    <x v="0"/>
    <x v="10"/>
    <x v="4"/>
    <x v="0"/>
    <x v="0"/>
    <x v="3"/>
    <x v="0"/>
    <x v="0"/>
    <x v="0"/>
    <x v="0"/>
    <s v="De beschikkingen op verzoekschrift van maandag 28 mei 2018 tot en met zondag 3 juni 2018 werden vermeld."/>
  </r>
  <r>
    <n v="694"/>
    <x v="53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31"/>
    <x v="533"/>
    <x v="0"/>
    <x v="4"/>
    <s v="9:05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91"/>
    <x v="533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690"/>
    <x v="533"/>
    <x v="0"/>
    <x v="4"/>
    <s v="9:10"/>
    <x v="7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89"/>
    <x v="533"/>
    <x v="0"/>
    <x v="3"/>
    <s v="10:30"/>
    <x v="2"/>
    <x v="0"/>
    <x v="0"/>
    <x v="0"/>
    <x v="0"/>
    <x v="0"/>
    <x v="0"/>
    <x v="5"/>
    <x v="0"/>
    <x v="0"/>
    <x v="0"/>
    <x v="0"/>
    <x v="5"/>
    <x v="1"/>
    <x v="0"/>
    <x v="0"/>
    <x v="8"/>
    <x v="0"/>
    <x v="0"/>
    <x v="0"/>
    <x v="0"/>
    <s v=""/>
  </r>
  <r>
    <n v="693"/>
    <x v="534"/>
    <x v="0"/>
    <x v="7"/>
    <s v="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88"/>
    <x v="53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86"/>
    <x v="53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87"/>
    <x v="535"/>
    <x v="0"/>
    <x v="9"/>
    <s v="11:45"/>
    <x v="4"/>
    <x v="0"/>
    <x v="0"/>
    <x v="0"/>
    <x v="0"/>
    <x v="0"/>
    <x v="0"/>
    <x v="7"/>
    <x v="0"/>
    <x v="0"/>
    <x v="0"/>
    <x v="0"/>
    <x v="1"/>
    <x v="0"/>
    <x v="4"/>
    <x v="4"/>
    <x v="3"/>
    <x v="0"/>
    <x v="0"/>
    <x v="0"/>
    <x v="0"/>
    <s v="De beschikkingen op verzoekschrift van maandag 14 mei 2018 tot en met zondag 27 mei 2018 werden vermeld."/>
  </r>
  <r>
    <n v="685"/>
    <x v="53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92"/>
    <x v="536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84"/>
    <x v="537"/>
    <x v="0"/>
    <x v="3"/>
    <s v="11:00"/>
    <x v="2"/>
    <x v="0"/>
    <x v="0"/>
    <x v="0"/>
    <x v="0"/>
    <x v="0"/>
    <x v="0"/>
    <x v="5"/>
    <x v="0"/>
    <x v="0"/>
    <x v="0"/>
    <x v="0"/>
    <x v="11"/>
    <x v="8"/>
    <x v="5"/>
    <x v="4"/>
    <x v="4"/>
    <x v="0"/>
    <x v="0"/>
    <x v="0"/>
    <x v="0"/>
    <s v=""/>
  </r>
  <r>
    <n v="683"/>
    <x v="53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82"/>
    <x v="538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81"/>
    <x v="53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79"/>
    <x v="53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78"/>
    <x v="539"/>
    <x v="0"/>
    <x v="3"/>
    <s v="10:30"/>
    <x v="2"/>
    <x v="0"/>
    <x v="0"/>
    <x v="0"/>
    <x v="0"/>
    <x v="0"/>
    <x v="0"/>
    <x v="5"/>
    <x v="0"/>
    <x v="0"/>
    <x v="0"/>
    <x v="0"/>
    <x v="3"/>
    <x v="1"/>
    <x v="3"/>
    <x v="3"/>
    <x v="3"/>
    <x v="0"/>
    <x v="0"/>
    <x v="0"/>
    <x v="0"/>
    <s v=""/>
  </r>
  <r>
    <n v="677"/>
    <x v="54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76"/>
    <x v="54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75"/>
    <x v="541"/>
    <x v="0"/>
    <x v="9"/>
    <s v="11:30"/>
    <x v="4"/>
    <x v="0"/>
    <x v="0"/>
    <x v="0"/>
    <x v="0"/>
    <x v="0"/>
    <x v="0"/>
    <x v="2"/>
    <x v="0"/>
    <x v="0"/>
    <x v="0"/>
    <x v="0"/>
    <x v="2"/>
    <x v="4"/>
    <x v="3"/>
    <x v="4"/>
    <x v="12"/>
    <x v="0"/>
    <x v="0"/>
    <x v="0"/>
    <x v="0"/>
    <s v="De beschikkingen op verzoekschrift van maandag 7 mei 2018 tot en met zondag 13 mei 2018 werden vermeld."/>
  </r>
  <r>
    <n v="680"/>
    <x v="542"/>
    <x v="0"/>
    <x v="7"/>
    <s v="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74"/>
    <x v="542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73"/>
    <x v="543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72"/>
    <x v="543"/>
    <x v="0"/>
    <x v="3"/>
    <s v="10:15"/>
    <x v="2"/>
    <x v="0"/>
    <x v="0"/>
    <x v="0"/>
    <x v="0"/>
    <x v="0"/>
    <x v="0"/>
    <x v="5"/>
    <x v="0"/>
    <x v="0"/>
    <x v="0"/>
    <x v="0"/>
    <x v="10"/>
    <x v="1"/>
    <x v="0"/>
    <x v="4"/>
    <x v="6"/>
    <x v="0"/>
    <x v="0"/>
    <x v="0"/>
    <x v="0"/>
    <s v=""/>
  </r>
  <r>
    <n v="671"/>
    <x v="54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70"/>
    <x v="545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669"/>
    <x v="545"/>
    <x v="0"/>
    <x v="1"/>
    <s v="11:05"/>
    <x v="4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De beschikkingen op verzoekschrift van maandag 23 april 2018 tot en met zondag 6 mei 2018 werden vermeld."/>
  </r>
  <r>
    <n v="668"/>
    <x v="546"/>
    <x v="0"/>
    <x v="7"/>
    <s v=""/>
    <x v="7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67"/>
    <x v="54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65"/>
    <x v="547"/>
    <x v="0"/>
    <x v="3"/>
    <s v="11:00"/>
    <x v="2"/>
    <x v="0"/>
    <x v="0"/>
    <x v="0"/>
    <x v="0"/>
    <x v="0"/>
    <x v="0"/>
    <x v="5"/>
    <x v="0"/>
    <x v="0"/>
    <x v="0"/>
    <x v="0"/>
    <x v="0"/>
    <x v="0"/>
    <x v="3"/>
    <x v="0"/>
    <x v="8"/>
    <x v="0"/>
    <x v="0"/>
    <x v="0"/>
    <x v="0"/>
    <s v=""/>
  </r>
  <r>
    <n v="666"/>
    <x v="547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664"/>
    <x v="547"/>
    <x v="0"/>
    <x v="4"/>
    <s v="9:05"/>
    <x v="7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61"/>
    <x v="548"/>
    <x v="0"/>
    <x v="0"/>
    <s v="12:00"/>
    <x v="0"/>
    <x v="0"/>
    <x v="0"/>
    <x v="0"/>
    <x v="0"/>
    <x v="0"/>
    <x v="0"/>
    <x v="6"/>
    <x v="2"/>
    <x v="0"/>
    <x v="0"/>
    <x v="0"/>
    <x v="0"/>
    <x v="0"/>
    <x v="0"/>
    <x v="0"/>
    <x v="0"/>
    <x v="0"/>
    <x v="0"/>
    <x v="0"/>
    <x v="0"/>
    <s v=""/>
  </r>
  <r>
    <n v="659"/>
    <x v="54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58"/>
    <x v="55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57"/>
    <x v="550"/>
    <x v="0"/>
    <x v="3"/>
    <s v="9:20"/>
    <x v="2"/>
    <x v="0"/>
    <x v="0"/>
    <x v="0"/>
    <x v="0"/>
    <x v="0"/>
    <x v="0"/>
    <x v="5"/>
    <x v="0"/>
    <x v="0"/>
    <x v="0"/>
    <x v="0"/>
    <x v="16"/>
    <x v="11"/>
    <x v="0"/>
    <x v="0"/>
    <x v="0"/>
    <x v="0"/>
    <x v="0"/>
    <x v="0"/>
    <x v="0"/>
    <s v="Er werden geen zaken vastgesteld."/>
  </r>
  <r>
    <n v="660"/>
    <x v="551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56"/>
    <x v="55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55"/>
    <x v="552"/>
    <x v="0"/>
    <x v="0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654"/>
    <x v="55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53"/>
    <x v="553"/>
    <x v="0"/>
    <x v="9"/>
    <s v="11:20"/>
    <x v="4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De beschikkingen op verzoekschrift van maandag 16 april 2018 tot en met zondag 22 april 2018 werden vermeld."/>
  </r>
  <r>
    <n v="652"/>
    <x v="55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51"/>
    <x v="55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50"/>
    <x v="555"/>
    <x v="0"/>
    <x v="3"/>
    <s v="10:20"/>
    <x v="2"/>
    <x v="0"/>
    <x v="0"/>
    <x v="0"/>
    <x v="0"/>
    <x v="0"/>
    <x v="0"/>
    <x v="5"/>
    <x v="0"/>
    <x v="0"/>
    <x v="0"/>
    <x v="0"/>
    <x v="7"/>
    <x v="8"/>
    <x v="4"/>
    <x v="4"/>
    <x v="5"/>
    <x v="0"/>
    <x v="0"/>
    <x v="0"/>
    <x v="0"/>
    <s v=""/>
  </r>
  <r>
    <n v="648"/>
    <x v="556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47"/>
    <x v="556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643"/>
    <x v="55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41"/>
    <x v="55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42"/>
    <x v="558"/>
    <x v="0"/>
    <x v="9"/>
    <s v="11:30"/>
    <x v="4"/>
    <x v="0"/>
    <x v="0"/>
    <x v="0"/>
    <x v="0"/>
    <x v="0"/>
    <x v="0"/>
    <x v="3"/>
    <x v="0"/>
    <x v="1"/>
    <x v="0"/>
    <x v="0"/>
    <x v="2"/>
    <x v="1"/>
    <x v="3"/>
    <x v="0"/>
    <x v="12"/>
    <x v="0"/>
    <x v="0"/>
    <x v="0"/>
    <x v="0"/>
    <s v="De beschikkingen op verzoekschrift van maandag 9 april 2018 tot en met zondag 15 april 2018 werden vermeld."/>
  </r>
  <r>
    <n v="640"/>
    <x v="559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62"/>
    <x v="559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9"/>
    <x v="56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49"/>
    <x v="560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8"/>
    <x v="560"/>
    <x v="0"/>
    <x v="3"/>
    <s v="11:00"/>
    <x v="2"/>
    <x v="0"/>
    <x v="0"/>
    <x v="0"/>
    <x v="0"/>
    <x v="0"/>
    <x v="0"/>
    <x v="5"/>
    <x v="0"/>
    <x v="0"/>
    <x v="0"/>
    <x v="0"/>
    <x v="0"/>
    <x v="0"/>
    <x v="11"/>
    <x v="4"/>
    <x v="16"/>
    <x v="0"/>
    <x v="0"/>
    <x v="0"/>
    <x v="0"/>
    <s v=""/>
  </r>
  <r>
    <n v="637"/>
    <x v="56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636"/>
    <x v="562"/>
    <x v="0"/>
    <x v="9"/>
    <s v="11:30"/>
    <x v="4"/>
    <x v="0"/>
    <x v="0"/>
    <x v="0"/>
    <x v="0"/>
    <x v="0"/>
    <x v="0"/>
    <x v="13"/>
    <x v="0"/>
    <x v="2"/>
    <x v="0"/>
    <x v="0"/>
    <x v="0"/>
    <x v="0"/>
    <x v="0"/>
    <x v="0"/>
    <x v="0"/>
    <x v="0"/>
    <x v="0"/>
    <x v="0"/>
    <x v="0"/>
    <s v="De beschikkingen op verzoekschrift van maandag 19 maart 2018 tot en met zondag 8 april 2018 werden vermeld."/>
  </r>
  <r>
    <n v="635"/>
    <x v="56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44"/>
    <x v="563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3"/>
    <x v="563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63"/>
    <x v="564"/>
    <x v="0"/>
    <x v="7"/>
    <s v=""/>
    <x v="6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2"/>
    <x v="56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45"/>
    <x v="565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46"/>
    <x v="566"/>
    <x v="0"/>
    <x v="7"/>
    <s v="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31"/>
    <x v="56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29"/>
    <x v="568"/>
    <x v="0"/>
    <x v="0"/>
    <s v="12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"/>
  </r>
  <r>
    <n v="628"/>
    <x v="568"/>
    <x v="0"/>
    <x v="3"/>
    <s v="10:30"/>
    <x v="2"/>
    <x v="0"/>
    <x v="0"/>
    <x v="0"/>
    <x v="0"/>
    <x v="0"/>
    <x v="0"/>
    <x v="5"/>
    <x v="0"/>
    <x v="0"/>
    <x v="0"/>
    <x v="0"/>
    <x v="7"/>
    <x v="4"/>
    <x v="2"/>
    <x v="4"/>
    <x v="11"/>
    <x v="0"/>
    <x v="0"/>
    <x v="0"/>
    <x v="0"/>
    <s v=""/>
  </r>
  <r>
    <n v="627"/>
    <x v="569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626"/>
    <x v="570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625"/>
    <x v="57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21"/>
    <x v="57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620"/>
    <x v="572"/>
    <x v="0"/>
    <x v="3"/>
    <s v="10:15"/>
    <x v="2"/>
    <x v="0"/>
    <x v="0"/>
    <x v="0"/>
    <x v="0"/>
    <x v="0"/>
    <x v="0"/>
    <x v="5"/>
    <x v="0"/>
    <x v="0"/>
    <x v="0"/>
    <x v="0"/>
    <x v="9"/>
    <x v="1"/>
    <x v="0"/>
    <x v="0"/>
    <x v="6"/>
    <x v="0"/>
    <x v="0"/>
    <x v="0"/>
    <x v="0"/>
    <s v=""/>
  </r>
  <r>
    <n v="619"/>
    <x v="573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618"/>
    <x v="574"/>
    <x v="0"/>
    <x v="9"/>
    <s v="11:30"/>
    <x v="4"/>
    <x v="0"/>
    <x v="0"/>
    <x v="0"/>
    <x v="0"/>
    <x v="0"/>
    <x v="0"/>
    <x v="1"/>
    <x v="0"/>
    <x v="0"/>
    <x v="0"/>
    <x v="0"/>
    <x v="8"/>
    <x v="1"/>
    <x v="4"/>
    <x v="4"/>
    <x v="6"/>
    <x v="0"/>
    <x v="0"/>
    <x v="0"/>
    <x v="0"/>
    <s v="De beschikkingen op verzoekschrift van maandag 5 maart 2018 tot en met zondag 18 maart 2018 werden vermeld."/>
  </r>
  <r>
    <n v="617"/>
    <x v="574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24"/>
    <x v="575"/>
    <x v="0"/>
    <x v="7"/>
    <s v=""/>
    <x v="3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16"/>
    <x v="57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14"/>
    <x v="576"/>
    <x v="0"/>
    <x v="3"/>
    <s v="10:30"/>
    <x v="2"/>
    <x v="0"/>
    <x v="0"/>
    <x v="0"/>
    <x v="0"/>
    <x v="0"/>
    <x v="0"/>
    <x v="5"/>
    <x v="0"/>
    <x v="0"/>
    <x v="0"/>
    <x v="0"/>
    <x v="12"/>
    <x v="5"/>
    <x v="3"/>
    <x v="8"/>
    <x v="2"/>
    <x v="0"/>
    <x v="0"/>
    <x v="0"/>
    <x v="0"/>
    <s v=""/>
  </r>
  <r>
    <n v="615"/>
    <x v="576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13"/>
    <x v="57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23"/>
    <x v="577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4"/>
    <x v="57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12"/>
    <x v="57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11"/>
    <x v="58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22"/>
    <x v="580"/>
    <x v="0"/>
    <x v="7"/>
    <s v="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00"/>
    <x v="581"/>
    <x v="0"/>
    <x v="3"/>
    <s v="10:45"/>
    <x v="2"/>
    <x v="0"/>
    <x v="0"/>
    <x v="0"/>
    <x v="0"/>
    <x v="0"/>
    <x v="0"/>
    <x v="5"/>
    <x v="0"/>
    <x v="0"/>
    <x v="0"/>
    <x v="0"/>
    <x v="2"/>
    <x v="8"/>
    <x v="4"/>
    <x v="4"/>
    <x v="11"/>
    <x v="0"/>
    <x v="0"/>
    <x v="0"/>
    <x v="0"/>
    <s v=""/>
  </r>
  <r>
    <n v="601"/>
    <x v="58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02"/>
    <x v="582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99"/>
    <x v="58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597"/>
    <x v="58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598"/>
    <x v="583"/>
    <x v="0"/>
    <x v="9"/>
    <s v="11:30"/>
    <x v="4"/>
    <x v="0"/>
    <x v="0"/>
    <x v="0"/>
    <x v="0"/>
    <x v="0"/>
    <x v="0"/>
    <x v="1"/>
    <x v="0"/>
    <x v="1"/>
    <x v="0"/>
    <x v="0"/>
    <x v="8"/>
    <x v="1"/>
    <x v="4"/>
    <x v="3"/>
    <x v="8"/>
    <x v="0"/>
    <x v="0"/>
    <x v="0"/>
    <x v="0"/>
    <s v="De beschikkingen op verzoekschrift van maandag 19 februari 2018 tot en met zondag 4 maart 2018 werden vermeld."/>
  </r>
  <r>
    <n v="596"/>
    <x v="58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10"/>
    <x v="584"/>
    <x v="0"/>
    <x v="7"/>
    <s v="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95"/>
    <x v="585"/>
    <x v="0"/>
    <x v="3"/>
    <s v="10:30"/>
    <x v="2"/>
    <x v="0"/>
    <x v="0"/>
    <x v="0"/>
    <x v="0"/>
    <x v="0"/>
    <x v="0"/>
    <x v="5"/>
    <x v="0"/>
    <x v="0"/>
    <x v="0"/>
    <x v="0"/>
    <x v="3"/>
    <x v="4"/>
    <x v="11"/>
    <x v="0"/>
    <x v="7"/>
    <x v="0"/>
    <x v="0"/>
    <x v="0"/>
    <x v="0"/>
    <s v=""/>
  </r>
  <r>
    <n v="609"/>
    <x v="586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94"/>
    <x v="58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93"/>
    <x v="587"/>
    <x v="0"/>
    <x v="4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592"/>
    <x v="58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08"/>
    <x v="588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90"/>
    <x v="589"/>
    <x v="0"/>
    <x v="4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89"/>
    <x v="589"/>
    <x v="0"/>
    <x v="3"/>
    <s v="11:00"/>
    <x v="2"/>
    <x v="0"/>
    <x v="0"/>
    <x v="0"/>
    <x v="0"/>
    <x v="0"/>
    <x v="0"/>
    <x v="5"/>
    <x v="0"/>
    <x v="0"/>
    <x v="0"/>
    <x v="0"/>
    <x v="7"/>
    <x v="4"/>
    <x v="3"/>
    <x v="3"/>
    <x v="7"/>
    <x v="0"/>
    <x v="0"/>
    <x v="0"/>
    <x v="0"/>
    <s v=""/>
  </r>
  <r>
    <n v="591"/>
    <x v="59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87"/>
    <x v="591"/>
    <x v="0"/>
    <x v="9"/>
    <s v="11:30"/>
    <x v="4"/>
    <x v="0"/>
    <x v="0"/>
    <x v="0"/>
    <x v="0"/>
    <x v="0"/>
    <x v="0"/>
    <x v="7"/>
    <x v="0"/>
    <x v="0"/>
    <x v="0"/>
    <x v="0"/>
    <x v="8"/>
    <x v="0"/>
    <x v="0"/>
    <x v="4"/>
    <x v="6"/>
    <x v="0"/>
    <x v="0"/>
    <x v="0"/>
    <x v="0"/>
    <s v="De beschikkingen op verzoekschrift van maandag 5 februari 2018 tot en met zondag 18 februari 2018 werden vermeld."/>
  </r>
  <r>
    <n v="588"/>
    <x v="591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86"/>
    <x v="592"/>
    <x v="0"/>
    <x v="3"/>
    <s v="11:00"/>
    <x v="2"/>
    <x v="0"/>
    <x v="0"/>
    <x v="0"/>
    <x v="0"/>
    <x v="0"/>
    <x v="0"/>
    <x v="5"/>
    <x v="0"/>
    <x v="0"/>
    <x v="0"/>
    <x v="0"/>
    <x v="6"/>
    <x v="1"/>
    <x v="3"/>
    <x v="4"/>
    <x v="5"/>
    <x v="0"/>
    <x v="0"/>
    <x v="0"/>
    <x v="0"/>
    <s v=""/>
  </r>
  <r>
    <n v="607"/>
    <x v="592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85"/>
    <x v="593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06"/>
    <x v="594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84"/>
    <x v="594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83"/>
    <x v="59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05"/>
    <x v="596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82"/>
    <x v="596"/>
    <x v="0"/>
    <x v="3"/>
    <s v="11:00"/>
    <x v="2"/>
    <x v="0"/>
    <x v="0"/>
    <x v="0"/>
    <x v="0"/>
    <x v="0"/>
    <x v="0"/>
    <x v="5"/>
    <x v="0"/>
    <x v="0"/>
    <x v="0"/>
    <x v="0"/>
    <x v="14"/>
    <x v="1"/>
    <x v="0"/>
    <x v="2"/>
    <x v="2"/>
    <x v="0"/>
    <x v="0"/>
    <x v="0"/>
    <x v="0"/>
    <s v=""/>
  </r>
  <r>
    <n v="581"/>
    <x v="59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80"/>
    <x v="59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578"/>
    <x v="59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79"/>
    <x v="598"/>
    <x v="0"/>
    <x v="9"/>
    <s v="11:30"/>
    <x v="4"/>
    <x v="0"/>
    <x v="0"/>
    <x v="0"/>
    <x v="0"/>
    <x v="0"/>
    <x v="0"/>
    <x v="2"/>
    <x v="0"/>
    <x v="0"/>
    <x v="0"/>
    <x v="0"/>
    <x v="0"/>
    <x v="4"/>
    <x v="4"/>
    <x v="0"/>
    <x v="1"/>
    <x v="0"/>
    <x v="0"/>
    <x v="0"/>
    <x v="0"/>
    <s v="De beschikkingen op verzoekschrift van maandag 29 januari 2018 tot en met zondag 4 februari 2018 werden vermeld."/>
  </r>
  <r>
    <n v="577"/>
    <x v="59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76"/>
    <x v="60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04"/>
    <x v="600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75"/>
    <x v="600"/>
    <x v="0"/>
    <x v="3"/>
    <s v="10:15"/>
    <x v="2"/>
    <x v="0"/>
    <x v="0"/>
    <x v="0"/>
    <x v="0"/>
    <x v="0"/>
    <x v="0"/>
    <x v="5"/>
    <x v="0"/>
    <x v="0"/>
    <x v="0"/>
    <x v="0"/>
    <x v="9"/>
    <x v="1"/>
    <x v="4"/>
    <x v="0"/>
    <x v="8"/>
    <x v="0"/>
    <x v="0"/>
    <x v="0"/>
    <x v="0"/>
    <s v=""/>
  </r>
  <r>
    <n v="574"/>
    <x v="601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603"/>
    <x v="601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73"/>
    <x v="602"/>
    <x v="0"/>
    <x v="4"/>
    <s v="12:00"/>
    <x v="0"/>
    <x v="0"/>
    <x v="0"/>
    <x v="0"/>
    <x v="0"/>
    <x v="0"/>
    <x v="0"/>
    <x v="16"/>
    <x v="0"/>
    <x v="0"/>
    <x v="0"/>
    <x v="0"/>
    <x v="0"/>
    <x v="0"/>
    <x v="0"/>
    <x v="0"/>
    <x v="0"/>
    <x v="0"/>
    <x v="0"/>
    <x v="0"/>
    <x v="0"/>
    <s v=""/>
  </r>
  <r>
    <n v="569"/>
    <x v="602"/>
    <x v="0"/>
    <x v="9"/>
    <s v="11:30"/>
    <x v="4"/>
    <x v="0"/>
    <x v="0"/>
    <x v="0"/>
    <x v="0"/>
    <x v="0"/>
    <x v="0"/>
    <x v="7"/>
    <x v="0"/>
    <x v="0"/>
    <x v="0"/>
    <x v="0"/>
    <x v="10"/>
    <x v="0"/>
    <x v="3"/>
    <x v="0"/>
    <x v="1"/>
    <x v="0"/>
    <x v="0"/>
    <x v="0"/>
    <x v="0"/>
    <s v="De beschikkingen op verzoekschrift van maandag 15 januari 2018 tot en met zondag 28 januari 2018 werden vermeld."/>
  </r>
  <r>
    <n v="546"/>
    <x v="603"/>
    <x v="0"/>
    <x v="0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568"/>
    <x v="604"/>
    <x v="0"/>
    <x v="3"/>
    <s v="11:00"/>
    <x v="2"/>
    <x v="0"/>
    <x v="0"/>
    <x v="0"/>
    <x v="0"/>
    <x v="0"/>
    <x v="0"/>
    <x v="5"/>
    <x v="0"/>
    <x v="0"/>
    <x v="0"/>
    <x v="0"/>
    <x v="7"/>
    <x v="1"/>
    <x v="3"/>
    <x v="0"/>
    <x v="2"/>
    <x v="0"/>
    <x v="0"/>
    <x v="0"/>
    <x v="0"/>
    <s v=""/>
  </r>
  <r>
    <n v="567"/>
    <x v="60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66"/>
    <x v="60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65"/>
    <x v="60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64"/>
    <x v="60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63"/>
    <x v="608"/>
    <x v="0"/>
    <x v="3"/>
    <s v="11:00"/>
    <x v="2"/>
    <x v="0"/>
    <x v="0"/>
    <x v="0"/>
    <x v="0"/>
    <x v="0"/>
    <x v="0"/>
    <x v="5"/>
    <x v="0"/>
    <x v="0"/>
    <x v="0"/>
    <x v="0"/>
    <x v="12"/>
    <x v="4"/>
    <x v="11"/>
    <x v="3"/>
    <x v="2"/>
    <x v="0"/>
    <x v="0"/>
    <x v="0"/>
    <x v="0"/>
    <s v=""/>
  </r>
  <r>
    <n v="562"/>
    <x v="60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61"/>
    <x v="60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60"/>
    <x v="61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57"/>
    <x v="61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559"/>
    <x v="611"/>
    <x v="0"/>
    <x v="9"/>
    <s v="11:20"/>
    <x v="4"/>
    <x v="0"/>
    <x v="0"/>
    <x v="0"/>
    <x v="0"/>
    <x v="0"/>
    <x v="0"/>
    <x v="6"/>
    <x v="0"/>
    <x v="0"/>
    <x v="0"/>
    <x v="0"/>
    <x v="0"/>
    <x v="1"/>
    <x v="4"/>
    <x v="0"/>
    <x v="0"/>
    <x v="0"/>
    <x v="0"/>
    <x v="0"/>
    <x v="0"/>
    <s v="De beschikkingen op verzoekschrift van maandag 1 januari 2018 tot en met zondag 14 januari 2018 werden vermeld."/>
  </r>
  <r>
    <n v="556"/>
    <x v="61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55"/>
    <x v="613"/>
    <x v="0"/>
    <x v="0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554"/>
    <x v="613"/>
    <x v="0"/>
    <x v="3"/>
    <s v="11:00"/>
    <x v="2"/>
    <x v="0"/>
    <x v="0"/>
    <x v="0"/>
    <x v="0"/>
    <x v="0"/>
    <x v="0"/>
    <x v="5"/>
    <x v="0"/>
    <x v="0"/>
    <x v="0"/>
    <x v="0"/>
    <x v="20"/>
    <x v="4"/>
    <x v="3"/>
    <x v="2"/>
    <x v="15"/>
    <x v="0"/>
    <x v="0"/>
    <x v="0"/>
    <x v="0"/>
    <s v=""/>
  </r>
  <r>
    <n v="553"/>
    <x v="61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52"/>
    <x v="61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51"/>
    <x v="61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50"/>
    <x v="61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49"/>
    <x v="61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48"/>
    <x v="617"/>
    <x v="0"/>
    <x v="3"/>
    <s v="9:20"/>
    <x v="2"/>
    <x v="0"/>
    <x v="0"/>
    <x v="0"/>
    <x v="0"/>
    <x v="0"/>
    <x v="0"/>
    <x v="5"/>
    <x v="0"/>
    <x v="0"/>
    <x v="0"/>
    <x v="0"/>
    <x v="16"/>
    <x v="11"/>
    <x v="0"/>
    <x v="0"/>
    <x v="0"/>
    <x v="0"/>
    <x v="0"/>
    <x v="0"/>
    <x v="0"/>
    <s v=""/>
  </r>
  <r>
    <n v="544"/>
    <x v="618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543"/>
    <x v="61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42"/>
    <x v="619"/>
    <x v="0"/>
    <x v="8"/>
    <s v="12:00"/>
    <x v="4"/>
    <x v="0"/>
    <x v="0"/>
    <x v="0"/>
    <x v="0"/>
    <x v="0"/>
    <x v="0"/>
    <x v="0"/>
    <x v="0"/>
    <x v="1"/>
    <x v="0"/>
    <x v="0"/>
    <x v="2"/>
    <x v="0"/>
    <x v="4"/>
    <x v="4"/>
    <x v="6"/>
    <x v="0"/>
    <x v="0"/>
    <x v="0"/>
    <x v="0"/>
    <s v="De beschikkingen op verzoekschrift van maandag 18 december 2017 tot en met zondag 31 december 2017 werden vermeld."/>
  </r>
  <r>
    <n v="541"/>
    <x v="620"/>
    <x v="0"/>
    <x v="0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540"/>
    <x v="62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39"/>
    <x v="622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38"/>
    <x v="623"/>
    <x v="0"/>
    <x v="4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537"/>
    <x v="623"/>
    <x v="0"/>
    <x v="3"/>
    <s v="10:30"/>
    <x v="2"/>
    <x v="0"/>
    <x v="0"/>
    <x v="0"/>
    <x v="0"/>
    <x v="0"/>
    <x v="0"/>
    <x v="5"/>
    <x v="0"/>
    <x v="0"/>
    <x v="0"/>
    <x v="0"/>
    <x v="2"/>
    <x v="8"/>
    <x v="11"/>
    <x v="0"/>
    <x v="3"/>
    <x v="0"/>
    <x v="0"/>
    <x v="0"/>
    <x v="0"/>
    <s v=""/>
  </r>
  <r>
    <n v="536"/>
    <x v="624"/>
    <x v="0"/>
    <x v="1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47"/>
    <x v="625"/>
    <x v="0"/>
    <x v="0"/>
    <s v="12:00"/>
    <x v="0"/>
    <x v="0"/>
    <x v="0"/>
    <x v="0"/>
    <x v="0"/>
    <x v="0"/>
    <x v="0"/>
    <x v="9"/>
    <x v="1"/>
    <x v="6"/>
    <x v="2"/>
    <x v="2"/>
    <x v="0"/>
    <x v="0"/>
    <x v="0"/>
    <x v="0"/>
    <x v="0"/>
    <x v="0"/>
    <x v="0"/>
    <x v="0"/>
    <x v="0"/>
    <s v=""/>
  </r>
  <r>
    <n v="535"/>
    <x v="626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34"/>
    <x v="626"/>
    <x v="0"/>
    <x v="9"/>
    <s v="11:30"/>
    <x v="4"/>
    <x v="0"/>
    <x v="0"/>
    <x v="0"/>
    <x v="0"/>
    <x v="0"/>
    <x v="0"/>
    <x v="11"/>
    <x v="0"/>
    <x v="0"/>
    <x v="0"/>
    <x v="0"/>
    <x v="0"/>
    <x v="4"/>
    <x v="0"/>
    <x v="4"/>
    <x v="1"/>
    <x v="0"/>
    <x v="0"/>
    <x v="0"/>
    <x v="0"/>
    <s v="De beschikkingen op verzoekschrift van maandag 4 december 2017 tot en met zondag 17 december 2017 werden vermeld."/>
  </r>
  <r>
    <n v="533"/>
    <x v="62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32"/>
    <x v="62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31"/>
    <x v="628"/>
    <x v="0"/>
    <x v="3"/>
    <s v="10:30"/>
    <x v="2"/>
    <x v="0"/>
    <x v="0"/>
    <x v="0"/>
    <x v="0"/>
    <x v="0"/>
    <x v="0"/>
    <x v="5"/>
    <x v="0"/>
    <x v="0"/>
    <x v="0"/>
    <x v="0"/>
    <x v="2"/>
    <x v="6"/>
    <x v="4"/>
    <x v="0"/>
    <x v="4"/>
    <x v="0"/>
    <x v="0"/>
    <x v="0"/>
    <x v="0"/>
    <s v=""/>
  </r>
  <r>
    <n v="530"/>
    <x v="62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45"/>
    <x v="63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29"/>
    <x v="63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27"/>
    <x v="63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26"/>
    <x v="632"/>
    <x v="0"/>
    <x v="3"/>
    <s v="10:30"/>
    <x v="2"/>
    <x v="0"/>
    <x v="0"/>
    <x v="0"/>
    <x v="0"/>
    <x v="0"/>
    <x v="0"/>
    <x v="5"/>
    <x v="0"/>
    <x v="0"/>
    <x v="0"/>
    <x v="0"/>
    <x v="10"/>
    <x v="8"/>
    <x v="3"/>
    <x v="3"/>
    <x v="8"/>
    <x v="0"/>
    <x v="0"/>
    <x v="0"/>
    <x v="0"/>
    <s v=""/>
  </r>
  <r>
    <n v="525"/>
    <x v="633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524"/>
    <x v="63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28"/>
    <x v="634"/>
    <x v="0"/>
    <x v="1"/>
    <s v="11:15"/>
    <x v="4"/>
    <x v="0"/>
    <x v="0"/>
    <x v="0"/>
    <x v="0"/>
    <x v="0"/>
    <x v="0"/>
    <x v="14"/>
    <x v="0"/>
    <x v="0"/>
    <x v="0"/>
    <x v="0"/>
    <x v="9"/>
    <x v="0"/>
    <x v="4"/>
    <x v="0"/>
    <x v="1"/>
    <x v="0"/>
    <x v="0"/>
    <x v="0"/>
    <x v="0"/>
    <s v="De beschikkingen op verzoekschrift van maandag 20 november 2017 tot en met zondag 3 december 2017 werden vermeld."/>
  </r>
  <r>
    <n v="523"/>
    <x v="63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22"/>
    <x v="636"/>
    <x v="0"/>
    <x v="3"/>
    <s v="11:15"/>
    <x v="2"/>
    <x v="0"/>
    <x v="0"/>
    <x v="0"/>
    <x v="0"/>
    <x v="0"/>
    <x v="0"/>
    <x v="5"/>
    <x v="0"/>
    <x v="0"/>
    <x v="0"/>
    <x v="0"/>
    <x v="12"/>
    <x v="4"/>
    <x v="11"/>
    <x v="3"/>
    <x v="2"/>
    <x v="0"/>
    <x v="0"/>
    <x v="0"/>
    <x v="0"/>
    <s v=""/>
  </r>
  <r>
    <n v="521"/>
    <x v="63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19"/>
    <x v="637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18"/>
    <x v="63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17"/>
    <x v="639"/>
    <x v="0"/>
    <x v="0"/>
    <s v="12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"/>
  </r>
  <r>
    <n v="516"/>
    <x v="64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15"/>
    <x v="640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14"/>
    <x v="640"/>
    <x v="0"/>
    <x v="3"/>
    <s v="10:30"/>
    <x v="2"/>
    <x v="0"/>
    <x v="0"/>
    <x v="0"/>
    <x v="0"/>
    <x v="0"/>
    <x v="0"/>
    <x v="5"/>
    <x v="0"/>
    <x v="0"/>
    <x v="0"/>
    <x v="0"/>
    <x v="8"/>
    <x v="8"/>
    <x v="3"/>
    <x v="3"/>
    <x v="6"/>
    <x v="0"/>
    <x v="0"/>
    <x v="0"/>
    <x v="0"/>
    <s v=""/>
  </r>
  <r>
    <n v="513"/>
    <x v="64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512"/>
    <x v="642"/>
    <x v="0"/>
    <x v="8"/>
    <s v="11:45"/>
    <x v="4"/>
    <x v="0"/>
    <x v="0"/>
    <x v="0"/>
    <x v="0"/>
    <x v="0"/>
    <x v="0"/>
    <x v="7"/>
    <x v="0"/>
    <x v="0"/>
    <x v="0"/>
    <x v="0"/>
    <x v="10"/>
    <x v="0"/>
    <x v="4"/>
    <x v="4"/>
    <x v="1"/>
    <x v="0"/>
    <x v="0"/>
    <x v="0"/>
    <x v="0"/>
    <s v="De beschikkingen op verzoekschrift van maandag 6 november 2017 tot en met zondag 19 november 2017 werden vermeld."/>
  </r>
  <r>
    <n v="520"/>
    <x v="642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09"/>
    <x v="643"/>
    <x v="0"/>
    <x v="0"/>
    <s v="12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"/>
  </r>
  <r>
    <n v="508"/>
    <x v="64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07"/>
    <x v="644"/>
    <x v="0"/>
    <x v="3"/>
    <s v="10:15"/>
    <x v="2"/>
    <x v="0"/>
    <x v="0"/>
    <x v="0"/>
    <x v="0"/>
    <x v="0"/>
    <x v="0"/>
    <x v="5"/>
    <x v="0"/>
    <x v="0"/>
    <x v="0"/>
    <x v="0"/>
    <x v="10"/>
    <x v="5"/>
    <x v="4"/>
    <x v="4"/>
    <x v="3"/>
    <x v="0"/>
    <x v="0"/>
    <x v="0"/>
    <x v="0"/>
    <s v=""/>
  </r>
  <r>
    <n v="510"/>
    <x v="645"/>
    <x v="0"/>
    <x v="0"/>
    <s v="12:00"/>
    <x v="0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s v=""/>
  </r>
  <r>
    <n v="511"/>
    <x v="646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06"/>
    <x v="647"/>
    <x v="0"/>
    <x v="0"/>
    <s v="12:0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505"/>
    <x v="648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04"/>
    <x v="648"/>
    <x v="0"/>
    <x v="3"/>
    <s v="10:30"/>
    <x v="2"/>
    <x v="0"/>
    <x v="0"/>
    <x v="0"/>
    <x v="0"/>
    <x v="0"/>
    <x v="0"/>
    <x v="5"/>
    <x v="0"/>
    <x v="0"/>
    <x v="0"/>
    <x v="0"/>
    <x v="6"/>
    <x v="8"/>
    <x v="4"/>
    <x v="8"/>
    <x v="4"/>
    <x v="0"/>
    <x v="0"/>
    <x v="0"/>
    <x v="0"/>
    <s v=""/>
  </r>
  <r>
    <n v="503"/>
    <x v="648"/>
    <x v="0"/>
    <x v="4"/>
    <s v="9:40"/>
    <x v="3"/>
    <x v="0"/>
    <x v="0"/>
    <x v="0"/>
    <x v="0"/>
    <x v="0"/>
    <x v="0"/>
    <x v="5"/>
    <x v="0"/>
    <x v="0"/>
    <x v="0"/>
    <x v="0"/>
    <x v="9"/>
    <x v="6"/>
    <x v="11"/>
    <x v="0"/>
    <x v="0"/>
    <x v="0"/>
    <x v="0"/>
    <x v="0"/>
    <x v="0"/>
    <s v=""/>
  </r>
  <r>
    <n v="502"/>
    <x v="64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00"/>
    <x v="650"/>
    <x v="0"/>
    <x v="1"/>
    <s v="11:15"/>
    <x v="4"/>
    <x v="0"/>
    <x v="0"/>
    <x v="0"/>
    <x v="0"/>
    <x v="0"/>
    <x v="0"/>
    <x v="7"/>
    <x v="0"/>
    <x v="0"/>
    <x v="0"/>
    <x v="0"/>
    <x v="10"/>
    <x v="0"/>
    <x v="0"/>
    <x v="4"/>
    <x v="8"/>
    <x v="0"/>
    <x v="0"/>
    <x v="0"/>
    <x v="0"/>
    <s v="De beschikkingen op verzoekschrift van maandag 30 oktober 2017 tot en met zondag 5 november 2017 werden vermeld."/>
  </r>
  <r>
    <n v="501"/>
    <x v="65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99"/>
    <x v="651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498"/>
    <x v="65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97"/>
    <x v="652"/>
    <x v="0"/>
    <x v="3"/>
    <s v="10:30"/>
    <x v="2"/>
    <x v="0"/>
    <x v="0"/>
    <x v="0"/>
    <x v="0"/>
    <x v="0"/>
    <x v="0"/>
    <x v="5"/>
    <x v="0"/>
    <x v="0"/>
    <x v="0"/>
    <x v="0"/>
    <x v="14"/>
    <x v="4"/>
    <x v="4"/>
    <x v="2"/>
    <x v="2"/>
    <x v="0"/>
    <x v="0"/>
    <x v="0"/>
    <x v="0"/>
    <s v=""/>
  </r>
  <r>
    <n v="496"/>
    <x v="652"/>
    <x v="0"/>
    <x v="4"/>
    <s v="10:00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95"/>
    <x v="65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93"/>
    <x v="65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92"/>
    <x v="654"/>
    <x v="0"/>
    <x v="1"/>
    <s v="11:30"/>
    <x v="4"/>
    <x v="0"/>
    <x v="0"/>
    <x v="0"/>
    <x v="0"/>
    <x v="0"/>
    <x v="0"/>
    <x v="0"/>
    <x v="0"/>
    <x v="1"/>
    <x v="0"/>
    <x v="0"/>
    <x v="8"/>
    <x v="0"/>
    <x v="0"/>
    <x v="3"/>
    <x v="8"/>
    <x v="0"/>
    <x v="0"/>
    <x v="0"/>
    <x v="0"/>
    <s v="De beschikkingen op verzoekschrift van maandag 23 oktober 2017 tot en met zondag 29 oktober 2017 werden vermeld."/>
  </r>
  <r>
    <n v="491"/>
    <x v="65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88"/>
    <x v="656"/>
    <x v="0"/>
    <x v="4"/>
    <s v="10:0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90"/>
    <x v="656"/>
    <x v="0"/>
    <x v="3"/>
    <s v="10:30"/>
    <x v="2"/>
    <x v="0"/>
    <x v="0"/>
    <x v="0"/>
    <x v="0"/>
    <x v="0"/>
    <x v="0"/>
    <x v="5"/>
    <x v="0"/>
    <x v="0"/>
    <x v="0"/>
    <x v="0"/>
    <x v="3"/>
    <x v="10"/>
    <x v="1"/>
    <x v="0"/>
    <x v="2"/>
    <x v="0"/>
    <x v="0"/>
    <x v="0"/>
    <x v="0"/>
    <s v=""/>
  </r>
  <r>
    <n v="489"/>
    <x v="65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87"/>
    <x v="657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86"/>
    <x v="657"/>
    <x v="0"/>
    <x v="0"/>
    <s v="12:00"/>
    <x v="0"/>
    <x v="0"/>
    <x v="0"/>
    <x v="0"/>
    <x v="0"/>
    <x v="0"/>
    <x v="0"/>
    <x v="14"/>
    <x v="0"/>
    <x v="0"/>
    <x v="0"/>
    <x v="0"/>
    <x v="0"/>
    <x v="0"/>
    <x v="0"/>
    <x v="0"/>
    <x v="0"/>
    <x v="0"/>
    <x v="0"/>
    <x v="0"/>
    <x v="0"/>
    <s v=""/>
  </r>
  <r>
    <n v="485"/>
    <x v="65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84"/>
    <x v="658"/>
    <x v="0"/>
    <x v="1"/>
    <s v="11:15"/>
    <x v="4"/>
    <x v="0"/>
    <x v="0"/>
    <x v="0"/>
    <x v="0"/>
    <x v="0"/>
    <x v="0"/>
    <x v="7"/>
    <x v="0"/>
    <x v="1"/>
    <x v="0"/>
    <x v="0"/>
    <x v="10"/>
    <x v="0"/>
    <x v="0"/>
    <x v="4"/>
    <x v="8"/>
    <x v="0"/>
    <x v="0"/>
    <x v="0"/>
    <x v="0"/>
    <s v="De beschikkingen op verzoekschrift van maandag 16 oktober 2017 tot en met zondag 22 oktober 2017 werden vermeld."/>
  </r>
  <r>
    <n v="483"/>
    <x v="65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80"/>
    <x v="660"/>
    <x v="0"/>
    <x v="4"/>
    <s v="10:3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82"/>
    <x v="660"/>
    <x v="0"/>
    <x v="3"/>
    <s v="10:30"/>
    <x v="2"/>
    <x v="0"/>
    <x v="0"/>
    <x v="0"/>
    <x v="0"/>
    <x v="0"/>
    <x v="0"/>
    <x v="5"/>
    <x v="0"/>
    <x v="0"/>
    <x v="0"/>
    <x v="0"/>
    <x v="7"/>
    <x v="4"/>
    <x v="3"/>
    <x v="4"/>
    <x v="2"/>
    <x v="0"/>
    <x v="0"/>
    <x v="0"/>
    <x v="0"/>
    <s v=""/>
  </r>
  <r>
    <n v="481"/>
    <x v="660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479"/>
    <x v="66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478"/>
    <x v="662"/>
    <x v="0"/>
    <x v="8"/>
    <s v="11:35"/>
    <x v="4"/>
    <x v="0"/>
    <x v="0"/>
    <x v="0"/>
    <x v="0"/>
    <x v="0"/>
    <x v="0"/>
    <x v="7"/>
    <x v="0"/>
    <x v="0"/>
    <x v="0"/>
    <x v="0"/>
    <x v="0"/>
    <x v="1"/>
    <x v="0"/>
    <x v="0"/>
    <x v="1"/>
    <x v="0"/>
    <x v="0"/>
    <x v="0"/>
    <x v="0"/>
    <s v="De beschikkingen op verzoekschrift van maandag 9 oktober 2017 tot en met zondag 15 oktober 2017 werden vermeld."/>
  </r>
  <r>
    <n v="477"/>
    <x v="66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76"/>
    <x v="664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75"/>
    <x v="664"/>
    <x v="0"/>
    <x v="4"/>
    <s v="10:00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74"/>
    <x v="664"/>
    <x v="0"/>
    <x v="3"/>
    <s v="10:20"/>
    <x v="2"/>
    <x v="0"/>
    <x v="0"/>
    <x v="0"/>
    <x v="0"/>
    <x v="0"/>
    <x v="0"/>
    <x v="5"/>
    <x v="0"/>
    <x v="0"/>
    <x v="0"/>
    <x v="0"/>
    <x v="3"/>
    <x v="4"/>
    <x v="2"/>
    <x v="4"/>
    <x v="3"/>
    <x v="0"/>
    <x v="0"/>
    <x v="0"/>
    <x v="0"/>
    <s v=""/>
  </r>
  <r>
    <n v="473"/>
    <x v="665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472"/>
    <x v="666"/>
    <x v="0"/>
    <x v="0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471"/>
    <x v="66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70"/>
    <x v="667"/>
    <x v="0"/>
    <x v="1"/>
    <s v="11:30"/>
    <x v="4"/>
    <x v="0"/>
    <x v="0"/>
    <x v="0"/>
    <x v="0"/>
    <x v="0"/>
    <x v="0"/>
    <x v="2"/>
    <x v="0"/>
    <x v="1"/>
    <x v="0"/>
    <x v="0"/>
    <x v="8"/>
    <x v="0"/>
    <x v="0"/>
    <x v="4"/>
    <x v="6"/>
    <x v="0"/>
    <x v="0"/>
    <x v="0"/>
    <x v="0"/>
    <s v="De beschikkingen op verzoekschrift van maandag 2 oktober 2017 tot en met zondag 8 oktober 2017 werden vermeld."/>
  </r>
  <r>
    <n v="469"/>
    <x v="66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68"/>
    <x v="669"/>
    <x v="0"/>
    <x v="3"/>
    <s v="11:00"/>
    <x v="2"/>
    <x v="0"/>
    <x v="0"/>
    <x v="0"/>
    <x v="0"/>
    <x v="0"/>
    <x v="0"/>
    <x v="5"/>
    <x v="0"/>
    <x v="0"/>
    <x v="0"/>
    <x v="0"/>
    <x v="7"/>
    <x v="7"/>
    <x v="3"/>
    <x v="3"/>
    <x v="9"/>
    <x v="0"/>
    <x v="0"/>
    <x v="0"/>
    <x v="0"/>
    <s v=""/>
  </r>
  <r>
    <n v="467"/>
    <x v="66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66"/>
    <x v="670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465"/>
    <x v="671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464"/>
    <x v="671"/>
    <x v="0"/>
    <x v="1"/>
    <s v="11:30"/>
    <x v="4"/>
    <x v="0"/>
    <x v="0"/>
    <x v="0"/>
    <x v="0"/>
    <x v="0"/>
    <x v="0"/>
    <x v="10"/>
    <x v="0"/>
    <x v="1"/>
    <x v="0"/>
    <x v="0"/>
    <x v="2"/>
    <x v="4"/>
    <x v="4"/>
    <x v="2"/>
    <x v="6"/>
    <x v="0"/>
    <x v="0"/>
    <x v="0"/>
    <x v="0"/>
    <s v="De beschikkingen op verzoekschrift van maandag 25 september 2017 tot en met zondag 1 oktober 2017 werden vermeld."/>
  </r>
  <r>
    <n v="494"/>
    <x v="67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61"/>
    <x v="67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460"/>
    <x v="673"/>
    <x v="0"/>
    <x v="3"/>
    <s v="10:30"/>
    <x v="2"/>
    <x v="0"/>
    <x v="0"/>
    <x v="0"/>
    <x v="0"/>
    <x v="0"/>
    <x v="0"/>
    <x v="5"/>
    <x v="0"/>
    <x v="0"/>
    <x v="0"/>
    <x v="0"/>
    <x v="10"/>
    <x v="1"/>
    <x v="4"/>
    <x v="0"/>
    <x v="6"/>
    <x v="0"/>
    <x v="0"/>
    <x v="0"/>
    <x v="0"/>
    <s v=""/>
  </r>
  <r>
    <n v="462"/>
    <x v="674"/>
    <x v="0"/>
    <x v="4"/>
    <s v="10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59"/>
    <x v="67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57"/>
    <x v="675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458"/>
    <x v="675"/>
    <x v="0"/>
    <x v="1"/>
    <s v="11:30"/>
    <x v="4"/>
    <x v="0"/>
    <x v="0"/>
    <x v="0"/>
    <x v="0"/>
    <x v="0"/>
    <x v="0"/>
    <x v="7"/>
    <x v="0"/>
    <x v="1"/>
    <x v="0"/>
    <x v="0"/>
    <x v="10"/>
    <x v="4"/>
    <x v="3"/>
    <x v="3"/>
    <x v="1"/>
    <x v="0"/>
    <x v="0"/>
    <x v="0"/>
    <x v="0"/>
    <s v="De beschikkingen op verzoekschrift van maandag 18 september 2017 tot en met zondag 24 september 2017 werden vermeld."/>
  </r>
  <r>
    <n v="456"/>
    <x v="676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455"/>
    <x v="677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454"/>
    <x v="677"/>
    <x v="0"/>
    <x v="4"/>
    <s v="10:0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53"/>
    <x v="677"/>
    <x v="0"/>
    <x v="3"/>
    <s v="11:15"/>
    <x v="2"/>
    <x v="0"/>
    <x v="0"/>
    <x v="0"/>
    <x v="0"/>
    <x v="0"/>
    <x v="0"/>
    <x v="5"/>
    <x v="0"/>
    <x v="0"/>
    <x v="0"/>
    <x v="0"/>
    <x v="21"/>
    <x v="8"/>
    <x v="2"/>
    <x v="3"/>
    <x v="17"/>
    <x v="0"/>
    <x v="0"/>
    <x v="0"/>
    <x v="0"/>
    <s v=""/>
  </r>
  <r>
    <n v="452"/>
    <x v="67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451"/>
    <x v="67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50"/>
    <x v="680"/>
    <x v="0"/>
    <x v="9"/>
    <s v="11:20"/>
    <x v="4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De beschikkingen op verzoekschrift van maandag 11 september 2017 tot en met zondag 17 september 2017 werden vermeld."/>
  </r>
  <r>
    <n v="449"/>
    <x v="68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63"/>
    <x v="682"/>
    <x v="0"/>
    <x v="3"/>
    <s v="11:15"/>
    <x v="2"/>
    <x v="0"/>
    <x v="0"/>
    <x v="0"/>
    <x v="0"/>
    <x v="0"/>
    <x v="0"/>
    <x v="5"/>
    <x v="0"/>
    <x v="0"/>
    <x v="0"/>
    <x v="0"/>
    <x v="18"/>
    <x v="5"/>
    <x v="1"/>
    <x v="2"/>
    <x v="9"/>
    <x v="0"/>
    <x v="0"/>
    <x v="0"/>
    <x v="0"/>
    <s v=""/>
  </r>
  <r>
    <n v="448"/>
    <x v="682"/>
    <x v="0"/>
    <x v="4"/>
    <s v="10:3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47"/>
    <x v="682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446"/>
    <x v="683"/>
    <x v="0"/>
    <x v="0"/>
    <s v="12:00"/>
    <x v="0"/>
    <x v="0"/>
    <x v="0"/>
    <x v="0"/>
    <x v="0"/>
    <x v="0"/>
    <x v="0"/>
    <x v="13"/>
    <x v="2"/>
    <x v="0"/>
    <x v="0"/>
    <x v="0"/>
    <x v="0"/>
    <x v="0"/>
    <x v="0"/>
    <x v="0"/>
    <x v="0"/>
    <x v="0"/>
    <x v="0"/>
    <x v="0"/>
    <x v="0"/>
    <s v=""/>
  </r>
  <r>
    <n v="445"/>
    <x v="684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44"/>
    <x v="684"/>
    <x v="0"/>
    <x v="1"/>
    <s v="11:15"/>
    <x v="4"/>
    <x v="0"/>
    <x v="0"/>
    <x v="0"/>
    <x v="0"/>
    <x v="0"/>
    <x v="0"/>
    <x v="2"/>
    <x v="0"/>
    <x v="0"/>
    <x v="0"/>
    <x v="0"/>
    <x v="10"/>
    <x v="0"/>
    <x v="0"/>
    <x v="0"/>
    <x v="6"/>
    <x v="0"/>
    <x v="0"/>
    <x v="0"/>
    <x v="0"/>
    <s v="De beschikkingen op verzoekschrift van maandag 4 september 2017 tot en met zondag 10 september 2017 werden vermeld."/>
  </r>
  <r>
    <n v="443"/>
    <x v="68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42"/>
    <x v="68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41"/>
    <x v="686"/>
    <x v="0"/>
    <x v="3"/>
    <s v="11:00"/>
    <x v="2"/>
    <x v="0"/>
    <x v="0"/>
    <x v="0"/>
    <x v="0"/>
    <x v="0"/>
    <x v="0"/>
    <x v="5"/>
    <x v="0"/>
    <x v="0"/>
    <x v="0"/>
    <x v="0"/>
    <x v="21"/>
    <x v="0"/>
    <x v="5"/>
    <x v="3"/>
    <x v="15"/>
    <x v="0"/>
    <x v="0"/>
    <x v="0"/>
    <x v="0"/>
    <s v=""/>
  </r>
  <r>
    <n v="440"/>
    <x v="686"/>
    <x v="0"/>
    <x v="4"/>
    <s v="10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39"/>
    <x v="68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38"/>
    <x v="688"/>
    <x v="0"/>
    <x v="1"/>
    <s v="11:10"/>
    <x v="4"/>
    <x v="0"/>
    <x v="0"/>
    <x v="0"/>
    <x v="0"/>
    <x v="0"/>
    <x v="0"/>
    <x v="2"/>
    <x v="0"/>
    <x v="0"/>
    <x v="0"/>
    <x v="0"/>
    <x v="0"/>
    <x v="1"/>
    <x v="0"/>
    <x v="0"/>
    <x v="1"/>
    <x v="0"/>
    <x v="0"/>
    <x v="0"/>
    <x v="0"/>
    <s v="De beschikkingen op verzoekschrift van maandag 28 augustus 2017 tot en met zondag 3 september 2017 werden vermeld."/>
  </r>
  <r>
    <n v="437"/>
    <x v="68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36"/>
    <x v="689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432"/>
    <x v="690"/>
    <x v="0"/>
    <x v="4"/>
    <s v="10:0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33"/>
    <x v="690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435"/>
    <x v="690"/>
    <x v="0"/>
    <x v="3"/>
    <s v="10:30"/>
    <x v="2"/>
    <x v="0"/>
    <x v="0"/>
    <x v="0"/>
    <x v="0"/>
    <x v="0"/>
    <x v="0"/>
    <x v="5"/>
    <x v="0"/>
    <x v="0"/>
    <x v="0"/>
    <x v="0"/>
    <x v="22"/>
    <x v="5"/>
    <x v="1"/>
    <x v="10"/>
    <x v="5"/>
    <x v="0"/>
    <x v="0"/>
    <x v="0"/>
    <x v="0"/>
    <s v=""/>
  </r>
  <r>
    <n v="431"/>
    <x v="69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30"/>
    <x v="692"/>
    <x v="0"/>
    <x v="0"/>
    <s v="12:00"/>
    <x v="0"/>
    <x v="0"/>
    <x v="0"/>
    <x v="0"/>
    <x v="0"/>
    <x v="0"/>
    <x v="0"/>
    <x v="2"/>
    <x v="2"/>
    <x v="0"/>
    <x v="0"/>
    <x v="1"/>
    <x v="0"/>
    <x v="0"/>
    <x v="0"/>
    <x v="0"/>
    <x v="0"/>
    <x v="0"/>
    <x v="0"/>
    <x v="0"/>
    <x v="0"/>
    <s v=""/>
  </r>
  <r>
    <n v="429"/>
    <x v="69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28"/>
    <x v="69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27"/>
    <x v="69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26"/>
    <x v="69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25"/>
    <x v="69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24"/>
    <x v="698"/>
    <x v="0"/>
    <x v="4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423"/>
    <x v="699"/>
    <x v="0"/>
    <x v="0"/>
    <s v="12:0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422"/>
    <x v="70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21"/>
    <x v="701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419"/>
    <x v="70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18"/>
    <x v="70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16"/>
    <x v="70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17"/>
    <x v="705"/>
    <x v="0"/>
    <x v="11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15"/>
    <x v="70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14"/>
    <x v="70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34"/>
    <x v="708"/>
    <x v="0"/>
    <x v="7"/>
    <s v="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13"/>
    <x v="70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11"/>
    <x v="71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10"/>
    <x v="711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409"/>
    <x v="71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08"/>
    <x v="713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407"/>
    <x v="714"/>
    <x v="0"/>
    <x v="4"/>
    <s v="10:15"/>
    <x v="8"/>
    <x v="0"/>
    <x v="0"/>
    <x v="0"/>
    <x v="0"/>
    <x v="0"/>
    <x v="0"/>
    <x v="1"/>
    <x v="0"/>
    <x v="0"/>
    <x v="0"/>
    <x v="0"/>
    <x v="7"/>
    <x v="0"/>
    <x v="4"/>
    <x v="0"/>
    <x v="7"/>
    <x v="0"/>
    <x v="0"/>
    <x v="0"/>
    <x v="0"/>
    <s v=""/>
  </r>
  <r>
    <n v="406"/>
    <x v="71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05"/>
    <x v="715"/>
    <x v="0"/>
    <x v="0"/>
    <s v="12:00"/>
    <x v="0"/>
    <x v="0"/>
    <x v="0"/>
    <x v="0"/>
    <x v="0"/>
    <x v="0"/>
    <x v="0"/>
    <x v="4"/>
    <x v="2"/>
    <x v="1"/>
    <x v="0"/>
    <x v="0"/>
    <x v="0"/>
    <x v="0"/>
    <x v="0"/>
    <x v="0"/>
    <x v="0"/>
    <x v="0"/>
    <x v="0"/>
    <x v="0"/>
    <x v="0"/>
    <s v=""/>
  </r>
  <r>
    <n v="404"/>
    <x v="71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03"/>
    <x v="716"/>
    <x v="0"/>
    <x v="4"/>
    <s v="10:00"/>
    <x v="8"/>
    <x v="0"/>
    <x v="0"/>
    <x v="0"/>
    <x v="0"/>
    <x v="0"/>
    <x v="0"/>
    <x v="2"/>
    <x v="0"/>
    <x v="0"/>
    <x v="0"/>
    <x v="0"/>
    <x v="5"/>
    <x v="1"/>
    <x v="0"/>
    <x v="0"/>
    <x v="6"/>
    <x v="0"/>
    <x v="0"/>
    <x v="0"/>
    <x v="0"/>
    <s v=""/>
  </r>
  <r>
    <n v="402"/>
    <x v="717"/>
    <x v="0"/>
    <x v="0"/>
    <s v="12:0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s v=""/>
  </r>
  <r>
    <n v="401"/>
    <x v="71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00"/>
    <x v="71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99"/>
    <x v="719"/>
    <x v="0"/>
    <x v="13"/>
    <s v="12:05"/>
    <x v="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98"/>
    <x v="720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397"/>
    <x v="72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96"/>
    <x v="721"/>
    <x v="0"/>
    <x v="4"/>
    <s v="10:00"/>
    <x v="8"/>
    <x v="0"/>
    <x v="0"/>
    <x v="0"/>
    <x v="0"/>
    <x v="0"/>
    <x v="0"/>
    <x v="4"/>
    <x v="0"/>
    <x v="0"/>
    <x v="0"/>
    <x v="0"/>
    <x v="10"/>
    <x v="0"/>
    <x v="4"/>
    <x v="0"/>
    <x v="1"/>
    <x v="0"/>
    <x v="0"/>
    <x v="0"/>
    <x v="0"/>
    <s v=""/>
  </r>
  <r>
    <n v="395"/>
    <x v="722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94"/>
    <x v="72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93"/>
    <x v="72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92"/>
    <x v="72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90"/>
    <x v="726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91"/>
    <x v="726"/>
    <x v="0"/>
    <x v="3"/>
    <s v="10:30"/>
    <x v="2"/>
    <x v="0"/>
    <x v="0"/>
    <x v="0"/>
    <x v="0"/>
    <x v="0"/>
    <x v="0"/>
    <x v="5"/>
    <x v="0"/>
    <x v="0"/>
    <x v="0"/>
    <x v="0"/>
    <x v="7"/>
    <x v="0"/>
    <x v="3"/>
    <x v="11"/>
    <x v="1"/>
    <x v="0"/>
    <x v="0"/>
    <x v="0"/>
    <x v="0"/>
    <s v=""/>
  </r>
  <r>
    <n v="389"/>
    <x v="72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88"/>
    <x v="728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87"/>
    <x v="728"/>
    <x v="0"/>
    <x v="1"/>
    <s v="11:0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De beschikkingen op verzoekschrift van maandag 19 juni 2017 tot en met zondag 25 juni 2017 werden vermeld."/>
  </r>
  <r>
    <n v="386"/>
    <x v="72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85"/>
    <x v="730"/>
    <x v="0"/>
    <x v="4"/>
    <s v="12:15"/>
    <x v="3"/>
    <x v="0"/>
    <x v="0"/>
    <x v="0"/>
    <x v="0"/>
    <x v="0"/>
    <x v="0"/>
    <x v="5"/>
    <x v="0"/>
    <x v="0"/>
    <x v="0"/>
    <x v="0"/>
    <x v="2"/>
    <x v="0"/>
    <x v="0"/>
    <x v="0"/>
    <x v="3"/>
    <x v="0"/>
    <x v="0"/>
    <x v="0"/>
    <x v="0"/>
    <s v=""/>
  </r>
  <r>
    <n v="384"/>
    <x v="730"/>
    <x v="0"/>
    <x v="3"/>
    <s v="10:30"/>
    <x v="2"/>
    <x v="0"/>
    <x v="0"/>
    <x v="0"/>
    <x v="0"/>
    <x v="0"/>
    <x v="0"/>
    <x v="5"/>
    <x v="0"/>
    <x v="0"/>
    <x v="0"/>
    <x v="0"/>
    <x v="1"/>
    <x v="7"/>
    <x v="2"/>
    <x v="8"/>
    <x v="11"/>
    <x v="0"/>
    <x v="0"/>
    <x v="0"/>
    <x v="0"/>
    <s v=""/>
  </r>
  <r>
    <n v="383"/>
    <x v="730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82"/>
    <x v="73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379"/>
    <x v="732"/>
    <x v="0"/>
    <x v="1"/>
    <s v="11:05"/>
    <x v="4"/>
    <x v="0"/>
    <x v="0"/>
    <x v="0"/>
    <x v="0"/>
    <x v="0"/>
    <x v="0"/>
    <x v="3"/>
    <x v="0"/>
    <x v="0"/>
    <x v="0"/>
    <x v="0"/>
    <x v="5"/>
    <x v="1"/>
    <x v="3"/>
    <x v="0"/>
    <x v="0"/>
    <x v="0"/>
    <x v="0"/>
    <x v="0"/>
    <x v="0"/>
    <s v="De beschikkingen op verzoekschrift van maandag 12 juni 2017 tot en met zondag 18 juni 2017 werden vermeld."/>
  </r>
  <r>
    <n v="380"/>
    <x v="73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78"/>
    <x v="73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76"/>
    <x v="734"/>
    <x v="0"/>
    <x v="3"/>
    <s v="10:30"/>
    <x v="2"/>
    <x v="0"/>
    <x v="0"/>
    <x v="0"/>
    <x v="0"/>
    <x v="0"/>
    <x v="0"/>
    <x v="5"/>
    <x v="0"/>
    <x v="0"/>
    <x v="0"/>
    <x v="0"/>
    <x v="5"/>
    <x v="5"/>
    <x v="11"/>
    <x v="4"/>
    <x v="1"/>
    <x v="0"/>
    <x v="0"/>
    <x v="0"/>
    <x v="0"/>
    <s v=""/>
  </r>
  <r>
    <n v="377"/>
    <x v="734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5"/>
    <x v="73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74"/>
    <x v="735"/>
    <x v="0"/>
    <x v="1"/>
    <s v="11:15"/>
    <x v="4"/>
    <x v="0"/>
    <x v="0"/>
    <x v="0"/>
    <x v="0"/>
    <x v="0"/>
    <x v="0"/>
    <x v="6"/>
    <x v="0"/>
    <x v="0"/>
    <x v="0"/>
    <x v="0"/>
    <x v="5"/>
    <x v="4"/>
    <x v="4"/>
    <x v="3"/>
    <x v="0"/>
    <x v="0"/>
    <x v="0"/>
    <x v="0"/>
    <x v="0"/>
    <s v="De beschikkingen op verzoekschrift van maandag 5 juni 2017 tot en met zondag 11 juni 2017 werden vermeld."/>
  </r>
  <r>
    <n v="373"/>
    <x v="736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372"/>
    <x v="737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371"/>
    <x v="737"/>
    <x v="0"/>
    <x v="3"/>
    <s v="10:30"/>
    <x v="2"/>
    <x v="0"/>
    <x v="0"/>
    <x v="0"/>
    <x v="0"/>
    <x v="0"/>
    <x v="0"/>
    <x v="5"/>
    <x v="0"/>
    <x v="0"/>
    <x v="0"/>
    <x v="0"/>
    <x v="2"/>
    <x v="0"/>
    <x v="0"/>
    <x v="0"/>
    <x v="3"/>
    <x v="0"/>
    <x v="0"/>
    <x v="0"/>
    <x v="0"/>
    <s v=""/>
  </r>
  <r>
    <n v="370"/>
    <x v="73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69"/>
    <x v="739"/>
    <x v="0"/>
    <x v="1"/>
    <s v="11:30"/>
    <x v="4"/>
    <x v="0"/>
    <x v="0"/>
    <x v="0"/>
    <x v="0"/>
    <x v="0"/>
    <x v="0"/>
    <x v="7"/>
    <x v="0"/>
    <x v="0"/>
    <x v="0"/>
    <x v="0"/>
    <x v="0"/>
    <x v="8"/>
    <x v="4"/>
    <x v="4"/>
    <x v="1"/>
    <x v="0"/>
    <x v="0"/>
    <x v="0"/>
    <x v="0"/>
    <s v="De beschikkingen op verzoekschrift van maandag 29 mei 2017 tot en met zondag 4 juni 2017 werden vermeld."/>
  </r>
  <r>
    <n v="368"/>
    <x v="73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66"/>
    <x v="740"/>
    <x v="0"/>
    <x v="3"/>
    <s v="10:30"/>
    <x v="2"/>
    <x v="0"/>
    <x v="0"/>
    <x v="0"/>
    <x v="0"/>
    <x v="0"/>
    <x v="0"/>
    <x v="5"/>
    <x v="0"/>
    <x v="0"/>
    <x v="0"/>
    <x v="0"/>
    <x v="6"/>
    <x v="6"/>
    <x v="6"/>
    <x v="0"/>
    <x v="14"/>
    <x v="0"/>
    <x v="0"/>
    <x v="0"/>
    <x v="0"/>
    <s v=""/>
  </r>
  <r>
    <n v="367"/>
    <x v="74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65"/>
    <x v="741"/>
    <x v="0"/>
    <x v="0"/>
    <s v="12:00"/>
    <x v="0"/>
    <x v="0"/>
    <x v="0"/>
    <x v="0"/>
    <x v="0"/>
    <x v="0"/>
    <x v="0"/>
    <x v="16"/>
    <x v="0"/>
    <x v="0"/>
    <x v="0"/>
    <x v="0"/>
    <x v="0"/>
    <x v="0"/>
    <x v="0"/>
    <x v="0"/>
    <x v="0"/>
    <x v="0"/>
    <x v="0"/>
    <x v="0"/>
    <x v="0"/>
    <s v=""/>
  </r>
  <r>
    <n v="363"/>
    <x v="74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64"/>
    <x v="742"/>
    <x v="0"/>
    <x v="1"/>
    <s v="11:30"/>
    <x v="4"/>
    <x v="0"/>
    <x v="0"/>
    <x v="0"/>
    <x v="0"/>
    <x v="0"/>
    <x v="0"/>
    <x v="2"/>
    <x v="0"/>
    <x v="0"/>
    <x v="0"/>
    <x v="0"/>
    <x v="8"/>
    <x v="1"/>
    <x v="3"/>
    <x v="0"/>
    <x v="6"/>
    <x v="0"/>
    <x v="0"/>
    <x v="0"/>
    <x v="0"/>
    <s v="De beschikkingen op verzoekschrift van maandag 22 mei 2017 tot en met zondag 28 mei 2017 werden vermeld."/>
  </r>
  <r>
    <n v="362"/>
    <x v="743"/>
    <x v="0"/>
    <x v="3"/>
    <s v="11:00"/>
    <x v="2"/>
    <x v="0"/>
    <x v="0"/>
    <x v="0"/>
    <x v="0"/>
    <x v="0"/>
    <x v="0"/>
    <x v="5"/>
    <x v="0"/>
    <x v="0"/>
    <x v="0"/>
    <x v="0"/>
    <x v="3"/>
    <x v="4"/>
    <x v="11"/>
    <x v="0"/>
    <x v="7"/>
    <x v="0"/>
    <x v="0"/>
    <x v="0"/>
    <x v="0"/>
    <s v=""/>
  </r>
  <r>
    <n v="361"/>
    <x v="743"/>
    <x v="0"/>
    <x v="4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1"/>
    <x v="743"/>
    <x v="0"/>
    <x v="4"/>
    <s v="12:00"/>
    <x v="3"/>
    <x v="0"/>
    <x v="0"/>
    <x v="0"/>
    <x v="0"/>
    <x v="0"/>
    <x v="0"/>
    <x v="5"/>
    <x v="0"/>
    <x v="0"/>
    <x v="0"/>
    <x v="0"/>
    <x v="9"/>
    <x v="1"/>
    <x v="4"/>
    <x v="0"/>
    <x v="8"/>
    <x v="0"/>
    <x v="0"/>
    <x v="0"/>
    <x v="0"/>
    <s v=""/>
  </r>
  <r>
    <n v="360"/>
    <x v="74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59"/>
    <x v="74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358"/>
    <x v="745"/>
    <x v="0"/>
    <x v="1"/>
    <s v="11:10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De beschikkingen op verzoekschrift van maandag 15 mei 2017 tot en met zondag 21 mei 2017 werden vermeld."/>
  </r>
  <r>
    <n v="357"/>
    <x v="74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56"/>
    <x v="74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55"/>
    <x v="747"/>
    <x v="0"/>
    <x v="3"/>
    <s v="11:00"/>
    <x v="2"/>
    <x v="0"/>
    <x v="0"/>
    <x v="0"/>
    <x v="0"/>
    <x v="0"/>
    <x v="0"/>
    <x v="5"/>
    <x v="0"/>
    <x v="0"/>
    <x v="0"/>
    <x v="0"/>
    <x v="7"/>
    <x v="4"/>
    <x v="2"/>
    <x v="4"/>
    <x v="11"/>
    <x v="0"/>
    <x v="0"/>
    <x v="0"/>
    <x v="0"/>
    <s v=""/>
  </r>
  <r>
    <n v="354"/>
    <x v="748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353"/>
    <x v="74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52"/>
    <x v="749"/>
    <x v="0"/>
    <x v="1"/>
    <s v="11:30"/>
    <x v="4"/>
    <x v="0"/>
    <x v="0"/>
    <x v="0"/>
    <x v="0"/>
    <x v="0"/>
    <x v="0"/>
    <x v="3"/>
    <x v="0"/>
    <x v="0"/>
    <x v="0"/>
    <x v="0"/>
    <x v="0"/>
    <x v="0"/>
    <x v="0"/>
    <x v="3"/>
    <x v="6"/>
    <x v="0"/>
    <x v="0"/>
    <x v="0"/>
    <x v="0"/>
    <s v="De beschikkingen op verzoekschrift van maandag 8 mei 2017 tot en met zondag 14 mei 2017 werden vermeld."/>
  </r>
  <r>
    <n v="351"/>
    <x v="75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50"/>
    <x v="751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49"/>
    <x v="751"/>
    <x v="0"/>
    <x v="4"/>
    <s v="11:30"/>
    <x v="3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48"/>
    <x v="751"/>
    <x v="0"/>
    <x v="3"/>
    <s v="10:00"/>
    <x v="2"/>
    <x v="0"/>
    <x v="0"/>
    <x v="0"/>
    <x v="0"/>
    <x v="0"/>
    <x v="0"/>
    <x v="5"/>
    <x v="0"/>
    <x v="0"/>
    <x v="0"/>
    <x v="0"/>
    <x v="0"/>
    <x v="0"/>
    <x v="3"/>
    <x v="4"/>
    <x v="6"/>
    <x v="0"/>
    <x v="0"/>
    <x v="0"/>
    <x v="0"/>
    <s v=""/>
  </r>
  <r>
    <n v="347"/>
    <x v="752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346"/>
    <x v="753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45"/>
    <x v="753"/>
    <x v="0"/>
    <x v="1"/>
    <s v="11:30"/>
    <x v="4"/>
    <x v="0"/>
    <x v="0"/>
    <x v="0"/>
    <x v="0"/>
    <x v="0"/>
    <x v="0"/>
    <x v="3"/>
    <x v="0"/>
    <x v="0"/>
    <x v="0"/>
    <x v="0"/>
    <x v="2"/>
    <x v="1"/>
    <x v="0"/>
    <x v="0"/>
    <x v="11"/>
    <x v="0"/>
    <x v="0"/>
    <x v="0"/>
    <x v="0"/>
    <s v="De beschikkingen op verzoekschrift van maandag 1 mei 2017 tot en met zondag 7 mei 2017 werden vermeld."/>
  </r>
  <r>
    <n v="343"/>
    <x v="75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41"/>
    <x v="755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40"/>
    <x v="75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38"/>
    <x v="757"/>
    <x v="0"/>
    <x v="1"/>
    <s v="11:30"/>
    <x v="4"/>
    <x v="0"/>
    <x v="0"/>
    <x v="0"/>
    <x v="0"/>
    <x v="0"/>
    <x v="0"/>
    <x v="4"/>
    <x v="0"/>
    <x v="0"/>
    <x v="0"/>
    <x v="0"/>
    <x v="8"/>
    <x v="4"/>
    <x v="4"/>
    <x v="0"/>
    <x v="3"/>
    <x v="0"/>
    <x v="0"/>
    <x v="0"/>
    <x v="0"/>
    <s v="De beschikkingen op verzoekschrift van maandag 24 april 2017 tot en met zondag 30 april 2017 werden vermeld."/>
  </r>
  <r>
    <n v="339"/>
    <x v="75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37"/>
    <x v="758"/>
    <x v="0"/>
    <x v="3"/>
    <s v="11:00"/>
    <x v="2"/>
    <x v="0"/>
    <x v="0"/>
    <x v="0"/>
    <x v="0"/>
    <x v="0"/>
    <x v="0"/>
    <x v="5"/>
    <x v="0"/>
    <x v="0"/>
    <x v="0"/>
    <x v="0"/>
    <x v="23"/>
    <x v="4"/>
    <x v="3"/>
    <x v="1"/>
    <x v="7"/>
    <x v="0"/>
    <x v="0"/>
    <x v="0"/>
    <x v="0"/>
    <s v=""/>
  </r>
  <r>
    <n v="336"/>
    <x v="758"/>
    <x v="0"/>
    <x v="0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335"/>
    <x v="758"/>
    <x v="0"/>
    <x v="4"/>
    <s v="10:3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34"/>
    <x v="75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33"/>
    <x v="76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332"/>
    <x v="760"/>
    <x v="0"/>
    <x v="1"/>
    <s v="11:30"/>
    <x v="4"/>
    <x v="0"/>
    <x v="0"/>
    <x v="0"/>
    <x v="0"/>
    <x v="0"/>
    <x v="0"/>
    <x v="1"/>
    <x v="0"/>
    <x v="0"/>
    <x v="0"/>
    <x v="0"/>
    <x v="8"/>
    <x v="4"/>
    <x v="2"/>
    <x v="4"/>
    <x v="1"/>
    <x v="0"/>
    <x v="0"/>
    <x v="0"/>
    <x v="0"/>
    <s v="De beschikkingen op verzoekschrift van maandag 17 april 2017 tot en met zondag 23 april 2017 werden vermeld."/>
  </r>
  <r>
    <n v="331"/>
    <x v="76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30"/>
    <x v="762"/>
    <x v="0"/>
    <x v="3"/>
    <s v="11:00"/>
    <x v="2"/>
    <x v="0"/>
    <x v="0"/>
    <x v="0"/>
    <x v="0"/>
    <x v="0"/>
    <x v="0"/>
    <x v="5"/>
    <x v="0"/>
    <x v="0"/>
    <x v="0"/>
    <x v="0"/>
    <x v="19"/>
    <x v="4"/>
    <x v="5"/>
    <x v="2"/>
    <x v="14"/>
    <x v="0"/>
    <x v="0"/>
    <x v="0"/>
    <x v="0"/>
    <s v=""/>
  </r>
  <r>
    <n v="329"/>
    <x v="762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26"/>
    <x v="762"/>
    <x v="0"/>
    <x v="4"/>
    <s v="11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28"/>
    <x v="763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327"/>
    <x v="764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25"/>
    <x v="764"/>
    <x v="0"/>
    <x v="1"/>
    <s v="11:30"/>
    <x v="4"/>
    <x v="0"/>
    <x v="0"/>
    <x v="0"/>
    <x v="0"/>
    <x v="0"/>
    <x v="0"/>
    <x v="13"/>
    <x v="0"/>
    <x v="0"/>
    <x v="0"/>
    <x v="0"/>
    <x v="2"/>
    <x v="0"/>
    <x v="3"/>
    <x v="0"/>
    <x v="6"/>
    <x v="0"/>
    <x v="0"/>
    <x v="0"/>
    <x v="0"/>
    <s v="De beschikkingen op verzoekschrift van maandag 3 april 2017 tot en met zondag 16 april 2017 werden vermeld."/>
  </r>
  <r>
    <n v="324"/>
    <x v="765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23"/>
    <x v="765"/>
    <x v="0"/>
    <x v="4"/>
    <s v="10:00"/>
    <x v="6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22"/>
    <x v="76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20"/>
    <x v="767"/>
    <x v="0"/>
    <x v="4"/>
    <s v="12:10"/>
    <x v="0"/>
    <x v="0"/>
    <x v="0"/>
    <x v="0"/>
    <x v="0"/>
    <x v="0"/>
    <x v="0"/>
    <x v="11"/>
    <x v="2"/>
    <x v="0"/>
    <x v="0"/>
    <x v="0"/>
    <x v="0"/>
    <x v="0"/>
    <x v="0"/>
    <x v="0"/>
    <x v="0"/>
    <x v="0"/>
    <x v="0"/>
    <x v="0"/>
    <x v="0"/>
    <s v=""/>
  </r>
  <r>
    <n v="319"/>
    <x v="76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16"/>
    <x v="76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18"/>
    <x v="770"/>
    <x v="0"/>
    <x v="4"/>
    <s v="10:0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13"/>
    <x v="771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12"/>
    <x v="771"/>
    <x v="0"/>
    <x v="1"/>
    <s v="11:05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De beschikkingen op verzoekschrift van maandag 27 maart 2017 tot en met zondag 2 april 2017 werden vermeld."/>
  </r>
  <r>
    <n v="311"/>
    <x v="77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08"/>
    <x v="773"/>
    <x v="0"/>
    <x v="3"/>
    <s v="10:30"/>
    <x v="2"/>
    <x v="0"/>
    <x v="0"/>
    <x v="0"/>
    <x v="0"/>
    <x v="0"/>
    <x v="0"/>
    <x v="5"/>
    <x v="0"/>
    <x v="0"/>
    <x v="0"/>
    <x v="0"/>
    <x v="7"/>
    <x v="6"/>
    <x v="3"/>
    <x v="8"/>
    <x v="7"/>
    <x v="0"/>
    <x v="0"/>
    <x v="0"/>
    <x v="0"/>
    <s v=""/>
  </r>
  <r>
    <n v="307"/>
    <x v="773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06"/>
    <x v="774"/>
    <x v="0"/>
    <x v="4"/>
    <s v="10:3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05"/>
    <x v="774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03"/>
    <x v="77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04"/>
    <x v="775"/>
    <x v="0"/>
    <x v="1"/>
    <s v="11:25"/>
    <x v="4"/>
    <x v="0"/>
    <x v="0"/>
    <x v="0"/>
    <x v="0"/>
    <x v="0"/>
    <x v="0"/>
    <x v="12"/>
    <x v="0"/>
    <x v="0"/>
    <x v="0"/>
    <x v="0"/>
    <x v="10"/>
    <x v="4"/>
    <x v="4"/>
    <x v="4"/>
    <x v="6"/>
    <x v="0"/>
    <x v="0"/>
    <x v="0"/>
    <x v="0"/>
    <s v="De beschikkingen op verzoekschrift van maandag 10 maart 2017 tot en met zondag 26 maart 2017 werden vermeld."/>
  </r>
  <r>
    <n v="314"/>
    <x v="77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01"/>
    <x v="777"/>
    <x v="0"/>
    <x v="4"/>
    <s v="10:00"/>
    <x v="3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02"/>
    <x v="777"/>
    <x v="0"/>
    <x v="3"/>
    <s v="10:30"/>
    <x v="2"/>
    <x v="0"/>
    <x v="0"/>
    <x v="0"/>
    <x v="0"/>
    <x v="0"/>
    <x v="0"/>
    <x v="5"/>
    <x v="0"/>
    <x v="0"/>
    <x v="0"/>
    <x v="0"/>
    <x v="12"/>
    <x v="8"/>
    <x v="2"/>
    <x v="6"/>
    <x v="11"/>
    <x v="0"/>
    <x v="0"/>
    <x v="0"/>
    <x v="0"/>
    <s v=""/>
  </r>
  <r>
    <n v="300"/>
    <x v="778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15"/>
    <x v="77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99"/>
    <x v="779"/>
    <x v="0"/>
    <x v="1"/>
    <s v="11:15"/>
    <x v="4"/>
    <x v="0"/>
    <x v="0"/>
    <x v="0"/>
    <x v="0"/>
    <x v="0"/>
    <x v="0"/>
    <x v="6"/>
    <x v="2"/>
    <x v="0"/>
    <x v="0"/>
    <x v="0"/>
    <x v="9"/>
    <x v="0"/>
    <x v="0"/>
    <x v="0"/>
    <x v="8"/>
    <x v="0"/>
    <x v="0"/>
    <x v="0"/>
    <x v="0"/>
    <s v="De beschikkingen op verzoekschrift van maandag 13 maart 2017 tot en met zondag 19 maart 2017 werden vermeld."/>
  </r>
  <r>
    <n v="298"/>
    <x v="780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97"/>
    <x v="780"/>
    <x v="0"/>
    <x v="3"/>
    <s v="10:30"/>
    <x v="2"/>
    <x v="0"/>
    <x v="0"/>
    <x v="0"/>
    <x v="0"/>
    <x v="0"/>
    <x v="0"/>
    <x v="5"/>
    <x v="0"/>
    <x v="0"/>
    <x v="0"/>
    <x v="0"/>
    <x v="14"/>
    <x v="8"/>
    <x v="4"/>
    <x v="2"/>
    <x v="4"/>
    <x v="0"/>
    <x v="0"/>
    <x v="0"/>
    <x v="0"/>
    <s v=""/>
  </r>
  <r>
    <n v="296"/>
    <x v="780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95"/>
    <x v="78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94"/>
    <x v="78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93"/>
    <x v="782"/>
    <x v="0"/>
    <x v="1"/>
    <s v="11:30"/>
    <x v="4"/>
    <x v="0"/>
    <x v="0"/>
    <x v="0"/>
    <x v="0"/>
    <x v="0"/>
    <x v="0"/>
    <x v="6"/>
    <x v="0"/>
    <x v="0"/>
    <x v="0"/>
    <x v="0"/>
    <x v="8"/>
    <x v="1"/>
    <x v="4"/>
    <x v="4"/>
    <x v="6"/>
    <x v="0"/>
    <x v="0"/>
    <x v="0"/>
    <x v="0"/>
    <s v="De beschikkingen op verzoekschrift van maandag 6 maart 2017 tot en met zondag 12 maart 2017 werden vermeld."/>
  </r>
  <r>
    <n v="292"/>
    <x v="783"/>
    <x v="0"/>
    <x v="4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89"/>
    <x v="784"/>
    <x v="0"/>
    <x v="3"/>
    <s v="9:15"/>
    <x v="2"/>
    <x v="0"/>
    <x v="0"/>
    <x v="0"/>
    <x v="0"/>
    <x v="0"/>
    <x v="0"/>
    <x v="5"/>
    <x v="0"/>
    <x v="0"/>
    <x v="0"/>
    <x v="0"/>
    <x v="16"/>
    <x v="11"/>
    <x v="0"/>
    <x v="0"/>
    <x v="0"/>
    <x v="0"/>
    <x v="0"/>
    <x v="0"/>
    <x v="0"/>
    <s v="Er werden geen zaken vastgesteld."/>
  </r>
  <r>
    <n v="291"/>
    <x v="78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290"/>
    <x v="784"/>
    <x v="0"/>
    <x v="4"/>
    <s v="11:30"/>
    <x v="3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288"/>
    <x v="78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86"/>
    <x v="786"/>
    <x v="0"/>
    <x v="0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285"/>
    <x v="78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84"/>
    <x v="787"/>
    <x v="0"/>
    <x v="1"/>
    <s v="11:15"/>
    <x v="4"/>
    <x v="0"/>
    <x v="0"/>
    <x v="0"/>
    <x v="0"/>
    <x v="0"/>
    <x v="0"/>
    <x v="12"/>
    <x v="0"/>
    <x v="0"/>
    <x v="0"/>
    <x v="0"/>
    <x v="8"/>
    <x v="1"/>
    <x v="4"/>
    <x v="6"/>
    <x v="0"/>
    <x v="0"/>
    <x v="0"/>
    <x v="0"/>
    <x v="0"/>
    <s v="De beschikkingen op verzoekschrift van maandag 27 februari 2017 tot en met zondag 5 maart 2017 werden vermeld."/>
  </r>
  <r>
    <n v="283"/>
    <x v="78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82"/>
    <x v="789"/>
    <x v="0"/>
    <x v="3"/>
    <s v="10:30"/>
    <x v="2"/>
    <x v="0"/>
    <x v="0"/>
    <x v="0"/>
    <x v="0"/>
    <x v="0"/>
    <x v="0"/>
    <x v="5"/>
    <x v="0"/>
    <x v="0"/>
    <x v="0"/>
    <x v="0"/>
    <x v="3"/>
    <x v="1"/>
    <x v="11"/>
    <x v="3"/>
    <x v="12"/>
    <x v="0"/>
    <x v="0"/>
    <x v="0"/>
    <x v="0"/>
    <s v=""/>
  </r>
  <r>
    <n v="281"/>
    <x v="78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80"/>
    <x v="79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79"/>
    <x v="791"/>
    <x v="0"/>
    <x v="4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8"/>
    <x v="791"/>
    <x v="0"/>
    <x v="1"/>
    <s v="11:10"/>
    <x v="4"/>
    <x v="0"/>
    <x v="0"/>
    <x v="0"/>
    <x v="0"/>
    <x v="0"/>
    <x v="0"/>
    <x v="1"/>
    <x v="0"/>
    <x v="1"/>
    <x v="0"/>
    <x v="0"/>
    <x v="0"/>
    <x v="1"/>
    <x v="0"/>
    <x v="0"/>
    <x v="1"/>
    <x v="0"/>
    <x v="0"/>
    <x v="0"/>
    <x v="0"/>
    <s v="De beschikkingen op verzoekschrift van maandag 20 februari 2017 tot en met zondag 26 februari 2017 werden vermeld."/>
  </r>
  <r>
    <n v="277"/>
    <x v="79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76"/>
    <x v="792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10"/>
    <x v="792"/>
    <x v="0"/>
    <x v="3"/>
    <s v=""/>
    <x v="2"/>
    <x v="0"/>
    <x v="0"/>
    <x v="0"/>
    <x v="0"/>
    <x v="0"/>
    <x v="0"/>
    <x v="5"/>
    <x v="0"/>
    <x v="0"/>
    <x v="0"/>
    <x v="0"/>
    <x v="3"/>
    <x v="8"/>
    <x v="3"/>
    <x v="0"/>
    <x v="4"/>
    <x v="0"/>
    <x v="0"/>
    <x v="0"/>
    <x v="0"/>
    <s v=""/>
  </r>
  <r>
    <n v="275"/>
    <x v="793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74"/>
    <x v="79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73"/>
    <x v="794"/>
    <x v="0"/>
    <x v="1"/>
    <s v="11:30"/>
    <x v="4"/>
    <x v="0"/>
    <x v="0"/>
    <x v="0"/>
    <x v="0"/>
    <x v="0"/>
    <x v="0"/>
    <x v="4"/>
    <x v="0"/>
    <x v="0"/>
    <x v="0"/>
    <x v="0"/>
    <x v="5"/>
    <x v="8"/>
    <x v="3"/>
    <x v="0"/>
    <x v="8"/>
    <x v="0"/>
    <x v="0"/>
    <x v="0"/>
    <x v="0"/>
    <s v="De beschikkingen op verzoekschrift van maandag 13 februari 2017 tot en met zondag 19 februari 2017 werden vermeld."/>
  </r>
  <r>
    <n v="272"/>
    <x v="79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71"/>
    <x v="796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270"/>
    <x v="796"/>
    <x v="0"/>
    <x v="3"/>
    <s v="11:00"/>
    <x v="2"/>
    <x v="0"/>
    <x v="0"/>
    <x v="0"/>
    <x v="0"/>
    <x v="0"/>
    <x v="0"/>
    <x v="5"/>
    <x v="0"/>
    <x v="0"/>
    <x v="0"/>
    <x v="0"/>
    <x v="2"/>
    <x v="10"/>
    <x v="3"/>
    <x v="4"/>
    <x v="2"/>
    <x v="0"/>
    <x v="0"/>
    <x v="0"/>
    <x v="0"/>
    <s v=""/>
  </r>
  <r>
    <n v="269"/>
    <x v="796"/>
    <x v="0"/>
    <x v="4"/>
    <s v="9:3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68"/>
    <x v="797"/>
    <x v="0"/>
    <x v="0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267"/>
    <x v="79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66"/>
    <x v="798"/>
    <x v="0"/>
    <x v="1"/>
    <s v="11:20"/>
    <x v="4"/>
    <x v="0"/>
    <x v="0"/>
    <x v="0"/>
    <x v="0"/>
    <x v="0"/>
    <x v="0"/>
    <x v="1"/>
    <x v="0"/>
    <x v="1"/>
    <x v="0"/>
    <x v="0"/>
    <x v="9"/>
    <x v="0"/>
    <x v="4"/>
    <x v="0"/>
    <x v="1"/>
    <x v="0"/>
    <x v="0"/>
    <x v="0"/>
    <x v="0"/>
    <s v="De beschikkingen op verzoekschrift van maandag 6 februari 2017 tot en met zondag 12 februari 2017 werden vermeld."/>
  </r>
  <r>
    <n v="265"/>
    <x v="799"/>
    <x v="0"/>
    <x v="7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64"/>
    <x v="80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63"/>
    <x v="800"/>
    <x v="0"/>
    <x v="4"/>
    <s v="12:00"/>
    <x v="3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309"/>
    <x v="800"/>
    <x v="0"/>
    <x v="3"/>
    <s v="9:15"/>
    <x v="2"/>
    <x v="0"/>
    <x v="0"/>
    <x v="0"/>
    <x v="0"/>
    <x v="0"/>
    <x v="0"/>
    <x v="5"/>
    <x v="0"/>
    <x v="0"/>
    <x v="0"/>
    <x v="0"/>
    <x v="16"/>
    <x v="11"/>
    <x v="0"/>
    <x v="0"/>
    <x v="0"/>
    <x v="0"/>
    <x v="0"/>
    <x v="0"/>
    <x v="0"/>
    <s v=""/>
  </r>
  <r>
    <n v="262"/>
    <x v="80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61"/>
    <x v="802"/>
    <x v="0"/>
    <x v="0"/>
    <s v="12:00"/>
    <x v="0"/>
    <x v="0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s v=""/>
  </r>
  <r>
    <n v="260"/>
    <x v="802"/>
    <x v="0"/>
    <x v="1"/>
    <s v="11:20"/>
    <x v="4"/>
    <x v="0"/>
    <x v="0"/>
    <x v="0"/>
    <x v="0"/>
    <x v="0"/>
    <x v="0"/>
    <x v="3"/>
    <x v="0"/>
    <x v="0"/>
    <x v="0"/>
    <x v="0"/>
    <x v="9"/>
    <x v="1"/>
    <x v="4"/>
    <x v="0"/>
    <x v="8"/>
    <x v="0"/>
    <x v="0"/>
    <x v="0"/>
    <x v="0"/>
    <s v="De beschikkingen op verzoekschrift van maandag 30 januari 2017 tot en met zondag 5 februari 2017 werden vermeld."/>
  </r>
  <r>
    <n v="259"/>
    <x v="803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57"/>
    <x v="804"/>
    <x v="0"/>
    <x v="3"/>
    <s v="10:30"/>
    <x v="2"/>
    <x v="0"/>
    <x v="0"/>
    <x v="0"/>
    <x v="0"/>
    <x v="0"/>
    <x v="0"/>
    <x v="5"/>
    <x v="0"/>
    <x v="0"/>
    <x v="0"/>
    <x v="0"/>
    <x v="14"/>
    <x v="8"/>
    <x v="10"/>
    <x v="0"/>
    <x v="12"/>
    <x v="0"/>
    <x v="0"/>
    <x v="0"/>
    <x v="0"/>
    <s v=""/>
  </r>
  <r>
    <n v="256"/>
    <x v="804"/>
    <x v="0"/>
    <x v="4"/>
    <s v="12:00"/>
    <x v="3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258"/>
    <x v="804"/>
    <x v="0"/>
    <x v="0"/>
    <s v="12:00"/>
    <x v="0"/>
    <x v="0"/>
    <x v="0"/>
    <x v="0"/>
    <x v="0"/>
    <x v="0"/>
    <x v="0"/>
    <x v="7"/>
    <x v="0"/>
    <x v="2"/>
    <x v="0"/>
    <x v="0"/>
    <x v="0"/>
    <x v="0"/>
    <x v="0"/>
    <x v="0"/>
    <x v="0"/>
    <x v="0"/>
    <x v="0"/>
    <x v="0"/>
    <x v="0"/>
    <s v=""/>
  </r>
  <r>
    <n v="255"/>
    <x v="80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54"/>
    <x v="806"/>
    <x v="0"/>
    <x v="4"/>
    <s v="10:00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53"/>
    <x v="80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52"/>
    <x v="807"/>
    <x v="0"/>
    <x v="1"/>
    <s v="11:30"/>
    <x v="4"/>
    <x v="0"/>
    <x v="0"/>
    <x v="0"/>
    <x v="0"/>
    <x v="0"/>
    <x v="0"/>
    <x v="3"/>
    <x v="0"/>
    <x v="0"/>
    <x v="0"/>
    <x v="0"/>
    <x v="0"/>
    <x v="5"/>
    <x v="3"/>
    <x v="3"/>
    <x v="0"/>
    <x v="0"/>
    <x v="0"/>
    <x v="0"/>
    <x v="0"/>
    <s v="De beschikkingen op verzoekschrift van maandag 23 januari 2017 tot en met zondag 29 januari 2017 werden vermeld."/>
  </r>
  <r>
    <n v="251"/>
    <x v="80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50"/>
    <x v="809"/>
    <x v="0"/>
    <x v="3"/>
    <s v="10:15"/>
    <x v="2"/>
    <x v="0"/>
    <x v="0"/>
    <x v="0"/>
    <x v="0"/>
    <x v="0"/>
    <x v="0"/>
    <x v="5"/>
    <x v="0"/>
    <x v="0"/>
    <x v="0"/>
    <x v="0"/>
    <x v="12"/>
    <x v="5"/>
    <x v="3"/>
    <x v="6"/>
    <x v="4"/>
    <x v="0"/>
    <x v="0"/>
    <x v="0"/>
    <x v="0"/>
    <s v=""/>
  </r>
  <r>
    <n v="249"/>
    <x v="80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48"/>
    <x v="809"/>
    <x v="0"/>
    <x v="4"/>
    <s v="11:00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47"/>
    <x v="810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246"/>
    <x v="811"/>
    <x v="0"/>
    <x v="11"/>
    <s v="0:00"/>
    <x v="4"/>
    <x v="0"/>
    <x v="0"/>
    <x v="0"/>
    <x v="0"/>
    <x v="0"/>
    <x v="0"/>
    <x v="10"/>
    <x v="0"/>
    <x v="0"/>
    <x v="0"/>
    <x v="0"/>
    <x v="4"/>
    <x v="1"/>
    <x v="11"/>
    <x v="0"/>
    <x v="12"/>
    <x v="0"/>
    <x v="0"/>
    <x v="0"/>
    <x v="0"/>
    <s v="De beschikkingen op verzoekschrift van maandag 16 januari 2017 tot en met zondag 22 januari 2017 werden vermeld."/>
  </r>
  <r>
    <n v="245"/>
    <x v="811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44"/>
    <x v="81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43"/>
    <x v="813"/>
    <x v="0"/>
    <x v="3"/>
    <s v="11:00"/>
    <x v="2"/>
    <x v="0"/>
    <x v="0"/>
    <x v="0"/>
    <x v="0"/>
    <x v="0"/>
    <x v="0"/>
    <x v="5"/>
    <x v="0"/>
    <x v="0"/>
    <x v="0"/>
    <x v="0"/>
    <x v="6"/>
    <x v="1"/>
    <x v="11"/>
    <x v="3"/>
    <x v="2"/>
    <x v="0"/>
    <x v="0"/>
    <x v="0"/>
    <x v="0"/>
    <s v=""/>
  </r>
  <r>
    <n v="242"/>
    <x v="81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41"/>
    <x v="813"/>
    <x v="0"/>
    <x v="4"/>
    <s v="11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40"/>
    <x v="814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39"/>
    <x v="81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238"/>
    <x v="815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37"/>
    <x v="815"/>
    <x v="0"/>
    <x v="1"/>
    <s v="11:30"/>
    <x v="4"/>
    <x v="0"/>
    <x v="0"/>
    <x v="0"/>
    <x v="0"/>
    <x v="0"/>
    <x v="0"/>
    <x v="1"/>
    <x v="0"/>
    <x v="0"/>
    <x v="0"/>
    <x v="0"/>
    <x v="4"/>
    <x v="0"/>
    <x v="3"/>
    <x v="4"/>
    <x v="6"/>
    <x v="0"/>
    <x v="0"/>
    <x v="0"/>
    <x v="0"/>
    <s v="De beschikkingen op verzoekschrift van maandag 9 januari 2017 tot en met zondag 15 januari 2017 werden vermeld."/>
  </r>
  <r>
    <n v="236"/>
    <x v="81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33"/>
    <x v="817"/>
    <x v="0"/>
    <x v="3"/>
    <s v="10:30"/>
    <x v="2"/>
    <x v="0"/>
    <x v="0"/>
    <x v="0"/>
    <x v="0"/>
    <x v="0"/>
    <x v="0"/>
    <x v="5"/>
    <x v="0"/>
    <x v="0"/>
    <x v="0"/>
    <x v="0"/>
    <x v="6"/>
    <x v="1"/>
    <x v="0"/>
    <x v="4"/>
    <x v="14"/>
    <x v="0"/>
    <x v="0"/>
    <x v="0"/>
    <x v="0"/>
    <s v=""/>
  </r>
  <r>
    <n v="234"/>
    <x v="817"/>
    <x v="0"/>
    <x v="4"/>
    <s v="11:00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35"/>
    <x v="81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32"/>
    <x v="818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223"/>
    <x v="819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22"/>
    <x v="820"/>
    <x v="0"/>
    <x v="1"/>
    <s v="11:45"/>
    <x v="4"/>
    <x v="0"/>
    <x v="0"/>
    <x v="0"/>
    <x v="0"/>
    <x v="0"/>
    <x v="0"/>
    <x v="5"/>
    <x v="0"/>
    <x v="0"/>
    <x v="0"/>
    <x v="0"/>
    <x v="2"/>
    <x v="0"/>
    <x v="11"/>
    <x v="4"/>
    <x v="1"/>
    <x v="0"/>
    <x v="0"/>
    <x v="0"/>
    <x v="0"/>
    <s v=""/>
  </r>
  <r>
    <n v="221"/>
    <x v="820"/>
    <x v="0"/>
    <x v="0"/>
    <s v="12:00"/>
    <x v="0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s v=""/>
  </r>
  <r>
    <n v="220"/>
    <x v="82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17"/>
    <x v="822"/>
    <x v="0"/>
    <x v="3"/>
    <s v="11:00"/>
    <x v="2"/>
    <x v="0"/>
    <x v="0"/>
    <x v="0"/>
    <x v="0"/>
    <x v="0"/>
    <x v="0"/>
    <x v="5"/>
    <x v="0"/>
    <x v="0"/>
    <x v="0"/>
    <x v="0"/>
    <x v="11"/>
    <x v="8"/>
    <x v="6"/>
    <x v="4"/>
    <x v="5"/>
    <x v="0"/>
    <x v="0"/>
    <x v="0"/>
    <x v="0"/>
    <s v=""/>
  </r>
  <r>
    <n v="218"/>
    <x v="822"/>
    <x v="0"/>
    <x v="4"/>
    <s v="11:00"/>
    <x v="3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19"/>
    <x v="82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16"/>
    <x v="82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15"/>
    <x v="824"/>
    <x v="0"/>
    <x v="1"/>
    <s v="11:05"/>
    <x v="4"/>
    <x v="0"/>
    <x v="0"/>
    <x v="0"/>
    <x v="0"/>
    <x v="0"/>
    <x v="0"/>
    <x v="13"/>
    <x v="0"/>
    <x v="4"/>
    <x v="0"/>
    <x v="0"/>
    <x v="0"/>
    <x v="0"/>
    <x v="0"/>
    <x v="0"/>
    <x v="0"/>
    <x v="0"/>
    <x v="0"/>
    <x v="0"/>
    <x v="0"/>
    <s v="De beschikkingen op verzoekschrift van maandag 19 december 2016 tot en met zondag 1 januari 2017 werden vermeld."/>
  </r>
  <r>
    <n v="214"/>
    <x v="82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13"/>
    <x v="826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212"/>
    <x v="827"/>
    <x v="0"/>
    <x v="4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10"/>
    <x v="828"/>
    <x v="0"/>
    <x v="4"/>
    <s v="10:0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11"/>
    <x v="828"/>
    <x v="0"/>
    <x v="0"/>
    <s v="12:0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s v=""/>
  </r>
  <r>
    <n v="207"/>
    <x v="829"/>
    <x v="0"/>
    <x v="14"/>
    <s v="10:50"/>
    <x v="4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De beschikkingen op verzoekschrift van maandag 12 december 2016 tot en met zondag 18 december 2016 werden vermeld."/>
  </r>
  <r>
    <n v="209"/>
    <x v="82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08"/>
    <x v="83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04"/>
    <x v="831"/>
    <x v="0"/>
    <x v="3"/>
    <s v="11:00"/>
    <x v="2"/>
    <x v="0"/>
    <x v="0"/>
    <x v="0"/>
    <x v="0"/>
    <x v="0"/>
    <x v="0"/>
    <x v="5"/>
    <x v="0"/>
    <x v="0"/>
    <x v="0"/>
    <x v="0"/>
    <x v="17"/>
    <x v="8"/>
    <x v="2"/>
    <x v="3"/>
    <x v="18"/>
    <x v="0"/>
    <x v="0"/>
    <x v="0"/>
    <x v="0"/>
    <s v=""/>
  </r>
  <r>
    <n v="206"/>
    <x v="831"/>
    <x v="0"/>
    <x v="4"/>
    <s v="10:3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05"/>
    <x v="83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203"/>
    <x v="83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02"/>
    <x v="833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01"/>
    <x v="833"/>
    <x v="0"/>
    <x v="1"/>
    <s v="11:20"/>
    <x v="4"/>
    <x v="0"/>
    <x v="0"/>
    <x v="0"/>
    <x v="0"/>
    <x v="0"/>
    <x v="0"/>
    <x v="12"/>
    <x v="0"/>
    <x v="0"/>
    <x v="0"/>
    <x v="0"/>
    <x v="10"/>
    <x v="1"/>
    <x v="4"/>
    <x v="4"/>
    <x v="8"/>
    <x v="0"/>
    <x v="0"/>
    <x v="0"/>
    <x v="0"/>
    <s v="De beschikkingen op verzoekschrift van maandag 5 december 2016 tot en met zondag 11 december 2016 werden vermeld."/>
  </r>
  <r>
    <n v="200"/>
    <x v="83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97"/>
    <x v="835"/>
    <x v="0"/>
    <x v="4"/>
    <s v="12:00"/>
    <x v="3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98"/>
    <x v="83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99"/>
    <x v="835"/>
    <x v="0"/>
    <x v="3"/>
    <s v="10:30"/>
    <x v="2"/>
    <x v="0"/>
    <x v="0"/>
    <x v="0"/>
    <x v="0"/>
    <x v="0"/>
    <x v="0"/>
    <x v="5"/>
    <x v="0"/>
    <x v="0"/>
    <x v="0"/>
    <x v="0"/>
    <x v="1"/>
    <x v="4"/>
    <x v="4"/>
    <x v="0"/>
    <x v="2"/>
    <x v="0"/>
    <x v="0"/>
    <x v="0"/>
    <x v="0"/>
    <s v=""/>
  </r>
  <r>
    <n v="196"/>
    <x v="836"/>
    <x v="0"/>
    <x v="0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195"/>
    <x v="837"/>
    <x v="0"/>
    <x v="1"/>
    <s v="11:05"/>
    <x v="4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De beschikkingen op verzoekschrift van maandag 28 november 2016 tot en met zondag 4 december 2016 werden vermeld."/>
  </r>
  <r>
    <n v="194"/>
    <x v="83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93"/>
    <x v="839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91"/>
    <x v="839"/>
    <x v="0"/>
    <x v="4"/>
    <s v="10:3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92"/>
    <x v="839"/>
    <x v="0"/>
    <x v="3"/>
    <s v="11:00"/>
    <x v="2"/>
    <x v="0"/>
    <x v="0"/>
    <x v="0"/>
    <x v="0"/>
    <x v="0"/>
    <x v="0"/>
    <x v="5"/>
    <x v="0"/>
    <x v="0"/>
    <x v="0"/>
    <x v="0"/>
    <x v="20"/>
    <x v="4"/>
    <x v="2"/>
    <x v="2"/>
    <x v="14"/>
    <x v="0"/>
    <x v="0"/>
    <x v="0"/>
    <x v="0"/>
    <s v=""/>
  </r>
  <r>
    <n v="190"/>
    <x v="840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189"/>
    <x v="84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88"/>
    <x v="841"/>
    <x v="0"/>
    <x v="1"/>
    <s v="11:30"/>
    <x v="4"/>
    <x v="0"/>
    <x v="0"/>
    <x v="0"/>
    <x v="0"/>
    <x v="0"/>
    <x v="0"/>
    <x v="7"/>
    <x v="0"/>
    <x v="0"/>
    <x v="0"/>
    <x v="0"/>
    <x v="2"/>
    <x v="4"/>
    <x v="3"/>
    <x v="4"/>
    <x v="12"/>
    <x v="0"/>
    <x v="0"/>
    <x v="0"/>
    <x v="0"/>
    <s v="De beschikkingen op verzoekschrift van maandag 21 november 2016 tot en met zondag 27 november 2016 werden vermeld."/>
  </r>
  <r>
    <n v="187"/>
    <x v="842"/>
    <x v="0"/>
    <x v="0"/>
    <s v="12:00"/>
    <x v="0"/>
    <x v="0"/>
    <x v="0"/>
    <x v="0"/>
    <x v="0"/>
    <x v="0"/>
    <x v="0"/>
    <x v="7"/>
    <x v="0"/>
    <x v="0"/>
    <x v="0"/>
    <x v="1"/>
    <x v="0"/>
    <x v="0"/>
    <x v="0"/>
    <x v="0"/>
    <x v="0"/>
    <x v="0"/>
    <x v="0"/>
    <x v="0"/>
    <x v="0"/>
    <s v=""/>
  </r>
  <r>
    <n v="186"/>
    <x v="84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85"/>
    <x v="843"/>
    <x v="0"/>
    <x v="4"/>
    <s v="10:0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84"/>
    <x v="843"/>
    <x v="0"/>
    <x v="3"/>
    <s v="10:00"/>
    <x v="2"/>
    <x v="0"/>
    <x v="0"/>
    <x v="0"/>
    <x v="0"/>
    <x v="0"/>
    <x v="0"/>
    <x v="5"/>
    <x v="0"/>
    <x v="0"/>
    <x v="0"/>
    <x v="0"/>
    <x v="5"/>
    <x v="1"/>
    <x v="4"/>
    <x v="4"/>
    <x v="0"/>
    <x v="0"/>
    <x v="0"/>
    <x v="0"/>
    <x v="0"/>
    <s v=""/>
  </r>
  <r>
    <n v="183"/>
    <x v="844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81"/>
    <x v="845"/>
    <x v="0"/>
    <x v="1"/>
    <s v="11:10"/>
    <x v="4"/>
    <x v="0"/>
    <x v="0"/>
    <x v="0"/>
    <x v="0"/>
    <x v="0"/>
    <x v="0"/>
    <x v="2"/>
    <x v="0"/>
    <x v="1"/>
    <x v="0"/>
    <x v="0"/>
    <x v="10"/>
    <x v="1"/>
    <x v="0"/>
    <x v="4"/>
    <x v="6"/>
    <x v="0"/>
    <x v="0"/>
    <x v="0"/>
    <x v="0"/>
    <s v="De beschikkingen op verzoekschrift van maandag 14 november 2016 tot en met zondag 20 november 2016 werden vermeld."/>
  </r>
  <r>
    <n v="182"/>
    <x v="84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80"/>
    <x v="846"/>
    <x v="0"/>
    <x v="0"/>
    <s v="12:00"/>
    <x v="0"/>
    <x v="0"/>
    <x v="0"/>
    <x v="0"/>
    <x v="0"/>
    <x v="0"/>
    <x v="0"/>
    <x v="6"/>
    <x v="2"/>
    <x v="0"/>
    <x v="0"/>
    <x v="0"/>
    <x v="0"/>
    <x v="0"/>
    <x v="0"/>
    <x v="0"/>
    <x v="0"/>
    <x v="0"/>
    <x v="0"/>
    <x v="0"/>
    <x v="0"/>
    <s v=""/>
  </r>
  <r>
    <n v="178"/>
    <x v="847"/>
    <x v="0"/>
    <x v="3"/>
    <s v="10:30"/>
    <x v="2"/>
    <x v="0"/>
    <x v="0"/>
    <x v="0"/>
    <x v="0"/>
    <x v="0"/>
    <x v="0"/>
    <x v="5"/>
    <x v="0"/>
    <x v="0"/>
    <x v="0"/>
    <x v="0"/>
    <x v="14"/>
    <x v="8"/>
    <x v="3"/>
    <x v="2"/>
    <x v="2"/>
    <x v="0"/>
    <x v="0"/>
    <x v="0"/>
    <x v="0"/>
    <s v=""/>
  </r>
  <r>
    <n v="179"/>
    <x v="847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77"/>
    <x v="847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74"/>
    <x v="848"/>
    <x v="0"/>
    <x v="0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175"/>
    <x v="84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71"/>
    <x v="850"/>
    <x v="0"/>
    <x v="15"/>
    <s v="11:30"/>
    <x v="4"/>
    <x v="0"/>
    <x v="0"/>
    <x v="0"/>
    <x v="0"/>
    <x v="0"/>
    <x v="0"/>
    <x v="6"/>
    <x v="0"/>
    <x v="0"/>
    <x v="0"/>
    <x v="0"/>
    <x v="8"/>
    <x v="1"/>
    <x v="3"/>
    <x v="0"/>
    <x v="6"/>
    <x v="0"/>
    <x v="0"/>
    <x v="0"/>
    <x v="0"/>
    <s v="De beschikkingen op verzoekschrift van maandag 7 november 2016 tot en met zondag 13 november 2016 werden vermeld."/>
  </r>
  <r>
    <n v="172"/>
    <x v="850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73"/>
    <x v="85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76"/>
    <x v="85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70"/>
    <x v="85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31"/>
    <x v="852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68"/>
    <x v="853"/>
    <x v="0"/>
    <x v="1"/>
    <s v="11:20"/>
    <x v="4"/>
    <x v="0"/>
    <x v="0"/>
    <x v="0"/>
    <x v="0"/>
    <x v="0"/>
    <x v="0"/>
    <x v="10"/>
    <x v="0"/>
    <x v="1"/>
    <x v="0"/>
    <x v="0"/>
    <x v="5"/>
    <x v="0"/>
    <x v="0"/>
    <x v="0"/>
    <x v="0"/>
    <x v="0"/>
    <x v="0"/>
    <x v="0"/>
    <x v="0"/>
    <s v="De beschikkingen op verzoekschrift van maandag 24 oktober 2016 tot en met zondag 6 november 2016 werden vermeld."/>
  </r>
  <r>
    <n v="169"/>
    <x v="85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66"/>
    <x v="85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30"/>
    <x v="854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65"/>
    <x v="85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63"/>
    <x v="855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64"/>
    <x v="855"/>
    <x v="0"/>
    <x v="3"/>
    <s v="10:30"/>
    <x v="2"/>
    <x v="0"/>
    <x v="0"/>
    <x v="0"/>
    <x v="0"/>
    <x v="0"/>
    <x v="0"/>
    <x v="5"/>
    <x v="0"/>
    <x v="0"/>
    <x v="0"/>
    <x v="0"/>
    <x v="3"/>
    <x v="0"/>
    <x v="4"/>
    <x v="0"/>
    <x v="7"/>
    <x v="0"/>
    <x v="0"/>
    <x v="0"/>
    <x v="0"/>
    <s v=""/>
  </r>
  <r>
    <n v="160"/>
    <x v="856"/>
    <x v="0"/>
    <x v="3"/>
    <s v="11:00"/>
    <x v="2"/>
    <x v="0"/>
    <x v="0"/>
    <x v="0"/>
    <x v="0"/>
    <x v="0"/>
    <x v="0"/>
    <x v="5"/>
    <x v="0"/>
    <x v="0"/>
    <x v="0"/>
    <x v="0"/>
    <x v="3"/>
    <x v="9"/>
    <x v="8"/>
    <x v="3"/>
    <x v="11"/>
    <x v="0"/>
    <x v="0"/>
    <x v="0"/>
    <x v="0"/>
    <s v=""/>
  </r>
  <r>
    <n v="162"/>
    <x v="85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61"/>
    <x v="856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9"/>
    <x v="857"/>
    <x v="0"/>
    <x v="0"/>
    <s v="12:00"/>
    <x v="0"/>
    <x v="0"/>
    <x v="0"/>
    <x v="0"/>
    <x v="0"/>
    <x v="0"/>
    <x v="0"/>
    <x v="12"/>
    <x v="2"/>
    <x v="0"/>
    <x v="0"/>
    <x v="0"/>
    <x v="0"/>
    <x v="0"/>
    <x v="0"/>
    <x v="0"/>
    <x v="0"/>
    <x v="0"/>
    <x v="0"/>
    <x v="0"/>
    <x v="0"/>
    <s v=""/>
  </r>
  <r>
    <n v="158"/>
    <x v="85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57"/>
    <x v="85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6"/>
    <x v="859"/>
    <x v="0"/>
    <x v="1"/>
    <s v="11:10"/>
    <x v="4"/>
    <x v="0"/>
    <x v="0"/>
    <x v="0"/>
    <x v="0"/>
    <x v="0"/>
    <x v="0"/>
    <x v="1"/>
    <x v="0"/>
    <x v="0"/>
    <x v="0"/>
    <x v="0"/>
    <x v="5"/>
    <x v="1"/>
    <x v="4"/>
    <x v="4"/>
    <x v="0"/>
    <x v="0"/>
    <x v="0"/>
    <x v="0"/>
    <x v="0"/>
    <s v="De beschikkingen op verzoekschrift van maandag 17 oktober 2016 tot en met zondag 23 oktober 2016 werden vermeld."/>
  </r>
  <r>
    <n v="155"/>
    <x v="860"/>
    <x v="0"/>
    <x v="0"/>
    <s v="12:00"/>
    <x v="0"/>
    <x v="0"/>
    <x v="0"/>
    <x v="0"/>
    <x v="0"/>
    <x v="0"/>
    <x v="0"/>
    <x v="6"/>
    <x v="0"/>
    <x v="0"/>
    <x v="0"/>
    <x v="1"/>
    <x v="0"/>
    <x v="0"/>
    <x v="0"/>
    <x v="0"/>
    <x v="0"/>
    <x v="0"/>
    <x v="0"/>
    <x v="0"/>
    <x v="0"/>
    <s v=""/>
  </r>
  <r>
    <n v="152"/>
    <x v="861"/>
    <x v="0"/>
    <x v="4"/>
    <s v="10:3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3"/>
    <x v="861"/>
    <x v="0"/>
    <x v="3"/>
    <s v="10:30"/>
    <x v="2"/>
    <x v="0"/>
    <x v="0"/>
    <x v="0"/>
    <x v="0"/>
    <x v="0"/>
    <x v="0"/>
    <x v="5"/>
    <x v="0"/>
    <x v="0"/>
    <x v="0"/>
    <x v="0"/>
    <x v="8"/>
    <x v="6"/>
    <x v="3"/>
    <x v="4"/>
    <x v="11"/>
    <x v="0"/>
    <x v="0"/>
    <x v="0"/>
    <x v="0"/>
    <s v=""/>
  </r>
  <r>
    <n v="154"/>
    <x v="861"/>
    <x v="0"/>
    <x v="0"/>
    <s v="12:00"/>
    <x v="0"/>
    <x v="0"/>
    <x v="0"/>
    <x v="0"/>
    <x v="0"/>
    <x v="0"/>
    <x v="0"/>
    <x v="2"/>
    <x v="2"/>
    <x v="0"/>
    <x v="0"/>
    <x v="3"/>
    <x v="0"/>
    <x v="0"/>
    <x v="0"/>
    <x v="0"/>
    <x v="0"/>
    <x v="0"/>
    <x v="0"/>
    <x v="0"/>
    <x v="0"/>
    <s v=""/>
  </r>
  <r>
    <n v="151"/>
    <x v="86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9"/>
    <x v="862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8"/>
    <x v="863"/>
    <x v="0"/>
    <x v="4"/>
    <s v="10:0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0"/>
    <x v="863"/>
    <x v="0"/>
    <x v="11"/>
    <s v="0:00"/>
    <x v="4"/>
    <x v="0"/>
    <x v="0"/>
    <x v="0"/>
    <x v="0"/>
    <x v="0"/>
    <x v="0"/>
    <x v="7"/>
    <x v="0"/>
    <x v="0"/>
    <x v="0"/>
    <x v="0"/>
    <x v="5"/>
    <x v="0"/>
    <x v="0"/>
    <x v="4"/>
    <x v="0"/>
    <x v="0"/>
    <x v="0"/>
    <x v="0"/>
    <x v="0"/>
    <s v="De beschikkingen op verzoekschrift van maandag 10 oktober 2016 tot en met zondag 16 oktober 2016 werden vermeld."/>
  </r>
  <r>
    <n v="146"/>
    <x v="864"/>
    <x v="0"/>
    <x v="7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7"/>
    <x v="86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45"/>
    <x v="865"/>
    <x v="0"/>
    <x v="3"/>
    <s v="10:00"/>
    <x v="2"/>
    <x v="0"/>
    <x v="0"/>
    <x v="0"/>
    <x v="0"/>
    <x v="0"/>
    <x v="0"/>
    <x v="5"/>
    <x v="0"/>
    <x v="0"/>
    <x v="0"/>
    <x v="0"/>
    <x v="1"/>
    <x v="4"/>
    <x v="11"/>
    <x v="0"/>
    <x v="11"/>
    <x v="0"/>
    <x v="0"/>
    <x v="0"/>
    <x v="0"/>
    <s v=""/>
  </r>
  <r>
    <n v="143"/>
    <x v="865"/>
    <x v="0"/>
    <x v="4"/>
    <s v="10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2"/>
    <x v="866"/>
    <x v="0"/>
    <x v="0"/>
    <s v="12:00"/>
    <x v="0"/>
    <x v="0"/>
    <x v="0"/>
    <x v="0"/>
    <x v="0"/>
    <x v="0"/>
    <x v="0"/>
    <x v="6"/>
    <x v="2"/>
    <x v="0"/>
    <x v="0"/>
    <x v="0"/>
    <x v="0"/>
    <x v="0"/>
    <x v="0"/>
    <x v="0"/>
    <x v="0"/>
    <x v="0"/>
    <x v="0"/>
    <x v="0"/>
    <x v="0"/>
    <s v=""/>
  </r>
  <r>
    <n v="141"/>
    <x v="867"/>
    <x v="0"/>
    <x v="7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140"/>
    <x v="86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9"/>
    <x v="868"/>
    <x v="0"/>
    <x v="1"/>
    <s v="11:30"/>
    <x v="4"/>
    <x v="0"/>
    <x v="0"/>
    <x v="0"/>
    <x v="0"/>
    <x v="0"/>
    <x v="0"/>
    <x v="1"/>
    <x v="0"/>
    <x v="0"/>
    <x v="0"/>
    <x v="0"/>
    <x v="2"/>
    <x v="0"/>
    <x v="4"/>
    <x v="0"/>
    <x v="12"/>
    <x v="0"/>
    <x v="0"/>
    <x v="0"/>
    <x v="0"/>
    <s v="De beschikkingen op verzoekschrift van maandag 3 oktober 2016 tot en met zondag 9 oktober 2016 werden vermeld"/>
  </r>
  <r>
    <n v="138"/>
    <x v="869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4"/>
    <x v="869"/>
    <x v="0"/>
    <x v="4"/>
    <s v="9:30"/>
    <x v="3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4"/>
    <x v="870"/>
    <x v="0"/>
    <x v="3"/>
    <s v="10:30"/>
    <x v="2"/>
    <x v="0"/>
    <x v="0"/>
    <x v="0"/>
    <x v="0"/>
    <x v="0"/>
    <x v="0"/>
    <x v="5"/>
    <x v="0"/>
    <x v="0"/>
    <x v="0"/>
    <x v="0"/>
    <x v="23"/>
    <x v="6"/>
    <x v="4"/>
    <x v="2"/>
    <x v="18"/>
    <x v="0"/>
    <x v="0"/>
    <x v="0"/>
    <x v="0"/>
    <s v=""/>
  </r>
  <r>
    <n v="133"/>
    <x v="87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29"/>
    <x v="870"/>
    <x v="0"/>
    <x v="7"/>
    <s v=""/>
    <x v="3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5"/>
    <x v="870"/>
    <x v="0"/>
    <x v="4"/>
    <s v="11:00"/>
    <x v="3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2"/>
    <x v="87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30"/>
    <x v="872"/>
    <x v="0"/>
    <x v="1"/>
    <s v="11:30"/>
    <x v="4"/>
    <x v="0"/>
    <x v="0"/>
    <x v="0"/>
    <x v="0"/>
    <x v="0"/>
    <x v="0"/>
    <x v="1"/>
    <x v="0"/>
    <x v="1"/>
    <x v="0"/>
    <x v="0"/>
    <x v="4"/>
    <x v="1"/>
    <x v="3"/>
    <x v="6"/>
    <x v="1"/>
    <x v="0"/>
    <x v="0"/>
    <x v="0"/>
    <x v="0"/>
    <s v="De beschikkingen op verzoekschrift van maandag 26 september 2016 tot en met zondag 2 oktober 2016 werden vermeld."/>
  </r>
  <r>
    <n v="131"/>
    <x v="87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9"/>
    <x v="87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28"/>
    <x v="873"/>
    <x v="0"/>
    <x v="7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8"/>
    <x v="87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7"/>
    <x v="874"/>
    <x v="0"/>
    <x v="3"/>
    <s v="11:00"/>
    <x v="2"/>
    <x v="0"/>
    <x v="0"/>
    <x v="0"/>
    <x v="0"/>
    <x v="0"/>
    <x v="0"/>
    <x v="5"/>
    <x v="0"/>
    <x v="0"/>
    <x v="0"/>
    <x v="0"/>
    <x v="20"/>
    <x v="4"/>
    <x v="11"/>
    <x v="8"/>
    <x v="13"/>
    <x v="0"/>
    <x v="0"/>
    <x v="0"/>
    <x v="0"/>
    <s v=""/>
  </r>
  <r>
    <n v="126"/>
    <x v="87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7"/>
    <x v="876"/>
    <x v="0"/>
    <x v="4"/>
    <s v="10:0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2"/>
    <x v="876"/>
    <x v="0"/>
    <x v="1"/>
    <s v="11:30"/>
    <x v="4"/>
    <x v="0"/>
    <x v="0"/>
    <x v="0"/>
    <x v="0"/>
    <x v="0"/>
    <x v="0"/>
    <x v="10"/>
    <x v="0"/>
    <x v="0"/>
    <x v="0"/>
    <x v="0"/>
    <x v="8"/>
    <x v="0"/>
    <x v="0"/>
    <x v="4"/>
    <x v="6"/>
    <x v="0"/>
    <x v="0"/>
    <x v="0"/>
    <x v="0"/>
    <s v="De beschikkingen op verzoekschrift van maandag 19 september 2016 tot en met zondag 25 september 2016 werden vermeld."/>
  </r>
  <r>
    <n v="123"/>
    <x v="876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6"/>
    <x v="877"/>
    <x v="0"/>
    <x v="4"/>
    <s v="10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4"/>
    <x v="877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25"/>
    <x v="878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0"/>
    <x v="878"/>
    <x v="0"/>
    <x v="4"/>
    <s v="11:00"/>
    <x v="3"/>
    <x v="0"/>
    <x v="0"/>
    <x v="0"/>
    <x v="0"/>
    <x v="0"/>
    <x v="0"/>
    <x v="5"/>
    <x v="0"/>
    <x v="0"/>
    <x v="0"/>
    <x v="0"/>
    <x v="0"/>
    <x v="0"/>
    <x v="6"/>
    <x v="0"/>
    <x v="18"/>
    <x v="0"/>
    <x v="0"/>
    <x v="0"/>
    <x v="0"/>
    <s v=""/>
  </r>
  <r>
    <n v="121"/>
    <x v="878"/>
    <x v="0"/>
    <x v="3"/>
    <s v="0:00"/>
    <x v="2"/>
    <x v="0"/>
    <x v="0"/>
    <x v="0"/>
    <x v="0"/>
    <x v="0"/>
    <x v="0"/>
    <x v="5"/>
    <x v="0"/>
    <x v="0"/>
    <x v="0"/>
    <x v="0"/>
    <x v="24"/>
    <x v="4"/>
    <x v="5"/>
    <x v="11"/>
    <x v="9"/>
    <x v="0"/>
    <x v="0"/>
    <x v="0"/>
    <x v="0"/>
    <s v=""/>
  </r>
  <r>
    <n v="227"/>
    <x v="879"/>
    <x v="0"/>
    <x v="7"/>
    <s v="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8"/>
    <x v="879"/>
    <x v="0"/>
    <x v="4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7"/>
    <x v="880"/>
    <x v="0"/>
    <x v="1"/>
    <s v="11:30"/>
    <x v="4"/>
    <x v="0"/>
    <x v="0"/>
    <x v="0"/>
    <x v="0"/>
    <x v="0"/>
    <x v="0"/>
    <x v="11"/>
    <x v="0"/>
    <x v="0"/>
    <x v="0"/>
    <x v="0"/>
    <x v="2"/>
    <x v="1"/>
    <x v="0"/>
    <x v="3"/>
    <x v="12"/>
    <x v="0"/>
    <x v="0"/>
    <x v="0"/>
    <x v="0"/>
    <s v="De beschikkingen op verzoekschrift van maandag 12 september 2016 tot en met zondag 18 september 2016 werden vermeld"/>
  </r>
  <r>
    <n v="119"/>
    <x v="880"/>
    <x v="0"/>
    <x v="4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116"/>
    <x v="881"/>
    <x v="0"/>
    <x v="4"/>
    <s v="12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"/>
  </r>
  <r>
    <n v="115"/>
    <x v="88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4"/>
    <x v="882"/>
    <x v="0"/>
    <x v="11"/>
    <s v="0:00"/>
    <x v="2"/>
    <x v="0"/>
    <x v="0"/>
    <x v="0"/>
    <x v="0"/>
    <x v="0"/>
    <x v="0"/>
    <x v="5"/>
    <x v="0"/>
    <x v="0"/>
    <x v="0"/>
    <x v="0"/>
    <x v="25"/>
    <x v="7"/>
    <x v="3"/>
    <x v="5"/>
    <x v="9"/>
    <x v="0"/>
    <x v="0"/>
    <x v="0"/>
    <x v="0"/>
    <s v=""/>
  </r>
  <r>
    <n v="226"/>
    <x v="882"/>
    <x v="0"/>
    <x v="7"/>
    <s v=""/>
    <x v="3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2"/>
    <x v="883"/>
    <x v="0"/>
    <x v="1"/>
    <s v="11:05"/>
    <x v="4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De beschikkingen op verzoekschrift van maandag 5 september 2016 tot en met zondag 11 september 2016 werden vermeld."/>
  </r>
  <r>
    <n v="113"/>
    <x v="883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0"/>
    <x v="88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25"/>
    <x v="885"/>
    <x v="0"/>
    <x v="7"/>
    <s v="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9"/>
    <x v="88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1"/>
    <x v="885"/>
    <x v="0"/>
    <x v="3"/>
    <s v="11:00"/>
    <x v="2"/>
    <x v="0"/>
    <x v="0"/>
    <x v="0"/>
    <x v="0"/>
    <x v="0"/>
    <x v="0"/>
    <x v="5"/>
    <x v="0"/>
    <x v="0"/>
    <x v="0"/>
    <x v="0"/>
    <x v="21"/>
    <x v="8"/>
    <x v="6"/>
    <x v="2"/>
    <x v="19"/>
    <x v="0"/>
    <x v="0"/>
    <x v="0"/>
    <x v="0"/>
    <s v=""/>
  </r>
  <r>
    <n v="108"/>
    <x v="886"/>
    <x v="0"/>
    <x v="0"/>
    <s v="12:00"/>
    <x v="0"/>
    <x v="0"/>
    <x v="0"/>
    <x v="0"/>
    <x v="0"/>
    <x v="0"/>
    <x v="0"/>
    <x v="5"/>
    <x v="2"/>
    <x v="0"/>
    <x v="0"/>
    <x v="0"/>
    <x v="0"/>
    <x v="0"/>
    <x v="0"/>
    <x v="0"/>
    <x v="0"/>
    <x v="0"/>
    <x v="0"/>
    <x v="0"/>
    <x v="0"/>
    <s v=""/>
  </r>
  <r>
    <n v="107"/>
    <x v="88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6"/>
    <x v="887"/>
    <x v="0"/>
    <x v="1"/>
    <s v="11:10"/>
    <x v="4"/>
    <x v="0"/>
    <x v="0"/>
    <x v="0"/>
    <x v="0"/>
    <x v="0"/>
    <x v="0"/>
    <x v="6"/>
    <x v="0"/>
    <x v="0"/>
    <x v="0"/>
    <x v="0"/>
    <x v="0"/>
    <x v="1"/>
    <x v="0"/>
    <x v="0"/>
    <x v="1"/>
    <x v="0"/>
    <x v="0"/>
    <x v="0"/>
    <x v="0"/>
    <s v="De beschikkingen op verzoekschrift van maandag 29 augustus 2016 tot en met zondag 4 september 2016 werden vermeld."/>
  </r>
  <r>
    <n v="105"/>
    <x v="88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224"/>
    <x v="889"/>
    <x v="0"/>
    <x v="7"/>
    <s v=""/>
    <x v="3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04"/>
    <x v="889"/>
    <x v="0"/>
    <x v="3"/>
    <s v="11:00"/>
    <x v="2"/>
    <x v="0"/>
    <x v="0"/>
    <x v="0"/>
    <x v="0"/>
    <x v="0"/>
    <x v="0"/>
    <x v="5"/>
    <x v="0"/>
    <x v="0"/>
    <x v="0"/>
    <x v="0"/>
    <x v="21"/>
    <x v="0"/>
    <x v="5"/>
    <x v="6"/>
    <x v="14"/>
    <x v="0"/>
    <x v="0"/>
    <x v="0"/>
    <x v="0"/>
    <s v=""/>
  </r>
  <r>
    <n v="103"/>
    <x v="889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2"/>
    <x v="89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01"/>
    <x v="891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0"/>
    <x v="892"/>
    <x v="0"/>
    <x v="1"/>
    <s v="11:05"/>
    <x v="4"/>
    <x v="0"/>
    <x v="0"/>
    <x v="0"/>
    <x v="0"/>
    <x v="0"/>
    <x v="0"/>
    <x v="7"/>
    <x v="0"/>
    <x v="2"/>
    <x v="0"/>
    <x v="0"/>
    <x v="0"/>
    <x v="0"/>
    <x v="0"/>
    <x v="0"/>
    <x v="0"/>
    <x v="0"/>
    <x v="0"/>
    <x v="0"/>
    <x v="0"/>
    <s v="De beschikkingen op verzoekschrift van maandag 22 augustus 2016 tot en met zondag 28 augustus 2016 werden vermeld."/>
  </r>
  <r>
    <n v="99"/>
    <x v="89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7"/>
    <x v="893"/>
    <x v="0"/>
    <x v="10"/>
    <s v="12:00"/>
    <x v="6"/>
    <x v="0"/>
    <x v="0"/>
    <x v="0"/>
    <x v="0"/>
    <x v="0"/>
    <x v="0"/>
    <x v="3"/>
    <x v="0"/>
    <x v="0"/>
    <x v="0"/>
    <x v="0"/>
    <x v="9"/>
    <x v="0"/>
    <x v="0"/>
    <x v="0"/>
    <x v="0"/>
    <x v="0"/>
    <x v="0"/>
    <x v="0"/>
    <x v="0"/>
    <s v=""/>
  </r>
  <r>
    <n v="98"/>
    <x v="89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6"/>
    <x v="89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4"/>
    <x v="89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5"/>
    <x v="895"/>
    <x v="0"/>
    <x v="1"/>
    <s v="11:05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De beschikkingen op verzoekschrift van maandag 15 augustus 2016 tot en met zondag 21 augustus 2016 werden vermeld."/>
  </r>
  <r>
    <n v="93"/>
    <x v="89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92"/>
    <x v="897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1"/>
    <x v="898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1"/>
    <x v="89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0"/>
    <x v="90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9"/>
    <x v="90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8"/>
    <x v="90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7"/>
    <x v="90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80"/>
    <x v="903"/>
    <x v="0"/>
    <x v="7"/>
    <s v=""/>
    <x v="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6"/>
    <x v="90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5"/>
    <x v="90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4"/>
    <x v="90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83"/>
    <x v="90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2"/>
    <x v="908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9"/>
    <x v="909"/>
    <x v="0"/>
    <x v="4"/>
    <s v="9:15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8"/>
    <x v="91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7"/>
    <x v="911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76"/>
    <x v="912"/>
    <x v="0"/>
    <x v="4"/>
    <s v="10:00"/>
    <x v="8"/>
    <x v="0"/>
    <x v="0"/>
    <x v="0"/>
    <x v="0"/>
    <x v="0"/>
    <x v="0"/>
    <x v="16"/>
    <x v="0"/>
    <x v="0"/>
    <x v="0"/>
    <x v="0"/>
    <x v="9"/>
    <x v="0"/>
    <x v="4"/>
    <x v="0"/>
    <x v="1"/>
    <x v="0"/>
    <x v="0"/>
    <x v="0"/>
    <x v="0"/>
    <s v=""/>
  </r>
  <r>
    <n v="75"/>
    <x v="91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74"/>
    <x v="914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2"/>
    <x v="915"/>
    <x v="0"/>
    <x v="4"/>
    <s v="10:15"/>
    <x v="8"/>
    <x v="0"/>
    <x v="0"/>
    <x v="0"/>
    <x v="0"/>
    <x v="0"/>
    <x v="0"/>
    <x v="5"/>
    <x v="0"/>
    <x v="0"/>
    <x v="0"/>
    <x v="0"/>
    <x v="2"/>
    <x v="0"/>
    <x v="4"/>
    <x v="0"/>
    <x v="12"/>
    <x v="0"/>
    <x v="0"/>
    <x v="0"/>
    <x v="0"/>
    <s v=""/>
  </r>
  <r>
    <n v="73"/>
    <x v="915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70"/>
    <x v="91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71"/>
    <x v="917"/>
    <x v="0"/>
    <x v="0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67"/>
    <x v="918"/>
    <x v="0"/>
    <x v="4"/>
    <s v="10:00"/>
    <x v="8"/>
    <x v="0"/>
    <x v="0"/>
    <x v="0"/>
    <x v="0"/>
    <x v="0"/>
    <x v="0"/>
    <x v="5"/>
    <x v="0"/>
    <x v="0"/>
    <x v="0"/>
    <x v="0"/>
    <x v="0"/>
    <x v="4"/>
    <x v="3"/>
    <x v="0"/>
    <x v="0"/>
    <x v="0"/>
    <x v="0"/>
    <x v="0"/>
    <x v="0"/>
    <s v=""/>
  </r>
  <r>
    <n v="68"/>
    <x v="918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9"/>
    <x v="919"/>
    <x v="0"/>
    <x v="4"/>
    <s v="12:00"/>
    <x v="0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s v=""/>
  </r>
  <r>
    <n v="66"/>
    <x v="919"/>
    <x v="0"/>
    <x v="4"/>
    <s v="9:00"/>
    <x v="8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65"/>
    <x v="920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64"/>
    <x v="921"/>
    <x v="0"/>
    <x v="4"/>
    <s v="9:00"/>
    <x v="8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3"/>
    <x v="92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2"/>
    <x v="923"/>
    <x v="0"/>
    <x v="4"/>
    <s v="10:0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1"/>
    <x v="923"/>
    <x v="0"/>
    <x v="0"/>
    <s v="14:3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0"/>
    <x v="924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8"/>
    <x v="925"/>
    <x v="0"/>
    <x v="1"/>
    <s v="11:05"/>
    <x v="4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De beschikkingen op verzoekschrift van maandag 20 juni 2016 tot en met zondag 26 juni 2016 werden vermeld."/>
  </r>
  <r>
    <n v="59"/>
    <x v="925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57"/>
    <x v="92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6"/>
    <x v="927"/>
    <x v="0"/>
    <x v="4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5"/>
    <x v="928"/>
    <x v="0"/>
    <x v="0"/>
    <s v="12:00"/>
    <x v="0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s v=""/>
  </r>
  <r>
    <n v="54"/>
    <x v="929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2"/>
    <x v="929"/>
    <x v="0"/>
    <x v="1"/>
    <s v="11:30"/>
    <x v="4"/>
    <x v="0"/>
    <x v="0"/>
    <x v="0"/>
    <x v="0"/>
    <x v="0"/>
    <x v="0"/>
    <x v="4"/>
    <x v="0"/>
    <x v="0"/>
    <x v="0"/>
    <x v="0"/>
    <x v="0"/>
    <x v="1"/>
    <x v="4"/>
    <x v="0"/>
    <x v="0"/>
    <x v="0"/>
    <x v="0"/>
    <x v="0"/>
    <x v="0"/>
    <s v="De beschikkingen op verzoekschrift van maandag 13 juni 2016 tot en met zondag 19 juni 2016 werden vermeld."/>
  </r>
  <r>
    <n v="53"/>
    <x v="930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51"/>
    <x v="931"/>
    <x v="0"/>
    <x v="3"/>
    <s v="11:00"/>
    <x v="2"/>
    <x v="0"/>
    <x v="0"/>
    <x v="0"/>
    <x v="0"/>
    <x v="0"/>
    <x v="0"/>
    <x v="5"/>
    <x v="0"/>
    <x v="0"/>
    <x v="0"/>
    <x v="0"/>
    <x v="12"/>
    <x v="10"/>
    <x v="3"/>
    <x v="4"/>
    <x v="15"/>
    <x v="0"/>
    <x v="0"/>
    <x v="0"/>
    <x v="0"/>
    <s v=""/>
  </r>
  <r>
    <n v="49"/>
    <x v="932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48"/>
    <x v="933"/>
    <x v="0"/>
    <x v="0"/>
    <s v="12:00"/>
    <x v="0"/>
    <x v="0"/>
    <x v="0"/>
    <x v="0"/>
    <x v="0"/>
    <x v="0"/>
    <x v="0"/>
    <x v="14"/>
    <x v="0"/>
    <x v="0"/>
    <x v="0"/>
    <x v="0"/>
    <x v="0"/>
    <x v="0"/>
    <x v="0"/>
    <x v="0"/>
    <x v="0"/>
    <x v="0"/>
    <x v="0"/>
    <x v="0"/>
    <x v="0"/>
    <s v=""/>
  </r>
  <r>
    <n v="47"/>
    <x v="933"/>
    <x v="0"/>
    <x v="1"/>
    <s v="11:30"/>
    <x v="4"/>
    <x v="0"/>
    <x v="0"/>
    <x v="0"/>
    <x v="0"/>
    <x v="0"/>
    <x v="0"/>
    <x v="1"/>
    <x v="0"/>
    <x v="0"/>
    <x v="0"/>
    <x v="0"/>
    <x v="8"/>
    <x v="0"/>
    <x v="4"/>
    <x v="4"/>
    <x v="8"/>
    <x v="0"/>
    <x v="0"/>
    <x v="0"/>
    <x v="0"/>
    <s v="De beschikkingen op verzoekschrift van maandag 6 juni 2016 tot en met zondag 12 juni 2016 werden vermeld."/>
  </r>
  <r>
    <n v="46"/>
    <x v="934"/>
    <x v="0"/>
    <x v="4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44"/>
    <x v="935"/>
    <x v="0"/>
    <x v="4"/>
    <s v="12:0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s v=""/>
  </r>
  <r>
    <n v="43"/>
    <x v="935"/>
    <x v="0"/>
    <x v="3"/>
    <s v="10:30"/>
    <x v="2"/>
    <x v="0"/>
    <x v="0"/>
    <x v="0"/>
    <x v="0"/>
    <x v="0"/>
    <x v="0"/>
    <x v="5"/>
    <x v="0"/>
    <x v="0"/>
    <x v="0"/>
    <x v="0"/>
    <x v="8"/>
    <x v="8"/>
    <x v="0"/>
    <x v="4"/>
    <x v="11"/>
    <x v="0"/>
    <x v="0"/>
    <x v="0"/>
    <x v="0"/>
    <s v=""/>
  </r>
  <r>
    <n v="42"/>
    <x v="93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41"/>
    <x v="937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0"/>
    <x v="937"/>
    <x v="0"/>
    <x v="1"/>
    <s v="11:30"/>
    <x v="4"/>
    <x v="0"/>
    <x v="0"/>
    <x v="0"/>
    <x v="0"/>
    <x v="0"/>
    <x v="0"/>
    <x v="2"/>
    <x v="0"/>
    <x v="0"/>
    <x v="0"/>
    <x v="0"/>
    <x v="5"/>
    <x v="0"/>
    <x v="0"/>
    <x v="4"/>
    <x v="0"/>
    <x v="0"/>
    <x v="0"/>
    <x v="0"/>
    <x v="0"/>
    <s v="De beschikkingen op verzoekschrift van maandag 30 mei 2016 tot en met zondag 5 juni 2016 werden vermeld."/>
  </r>
  <r>
    <n v="39"/>
    <x v="93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6"/>
    <x v="939"/>
    <x v="0"/>
    <x v="4"/>
    <s v="10:00"/>
    <x v="3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37"/>
    <x v="939"/>
    <x v="0"/>
    <x v="3"/>
    <s v="10:30"/>
    <x v="2"/>
    <x v="0"/>
    <x v="0"/>
    <x v="0"/>
    <x v="0"/>
    <x v="0"/>
    <x v="0"/>
    <x v="5"/>
    <x v="0"/>
    <x v="0"/>
    <x v="0"/>
    <x v="0"/>
    <x v="2"/>
    <x v="5"/>
    <x v="2"/>
    <x v="3"/>
    <x v="6"/>
    <x v="0"/>
    <x v="0"/>
    <x v="0"/>
    <x v="0"/>
    <s v=""/>
  </r>
  <r>
    <n v="38"/>
    <x v="93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5"/>
    <x v="940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33"/>
    <x v="941"/>
    <x v="0"/>
    <x v="1"/>
    <s v="11:30"/>
    <x v="4"/>
    <x v="0"/>
    <x v="0"/>
    <x v="0"/>
    <x v="0"/>
    <x v="0"/>
    <x v="0"/>
    <x v="3"/>
    <x v="0"/>
    <x v="0"/>
    <x v="0"/>
    <x v="0"/>
    <x v="8"/>
    <x v="1"/>
    <x v="0"/>
    <x v="3"/>
    <x v="6"/>
    <x v="0"/>
    <x v="0"/>
    <x v="0"/>
    <x v="0"/>
    <s v="De beschikkingen op verzoekschrift van woensdag 25 mei 2016 tot en met vrijdag 27 mei 2016 werden vermeld."/>
  </r>
  <r>
    <n v="34"/>
    <x v="94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9"/>
    <x v="942"/>
    <x v="0"/>
    <x v="3"/>
    <s v="11:00"/>
    <x v="2"/>
    <x v="0"/>
    <x v="0"/>
    <x v="0"/>
    <x v="0"/>
    <x v="0"/>
    <x v="0"/>
    <x v="5"/>
    <x v="0"/>
    <x v="0"/>
    <x v="0"/>
    <x v="0"/>
    <x v="11"/>
    <x v="8"/>
    <x v="11"/>
    <x v="6"/>
    <x v="4"/>
    <x v="0"/>
    <x v="0"/>
    <x v="0"/>
    <x v="0"/>
    <s v=""/>
  </r>
  <r>
    <n v="30"/>
    <x v="942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1"/>
    <x v="942"/>
    <x v="0"/>
    <x v="4"/>
    <s v="12:0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2"/>
    <x v="943"/>
    <x v="0"/>
    <x v="4"/>
    <s v="9:3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27"/>
    <x v="944"/>
    <x v="0"/>
    <x v="7"/>
    <s v=""/>
    <x v="4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De beschikkingen op verzoekschrift van de voorbije week (van woensdag tot en met dinsdag) werden vermeld."/>
  </r>
  <r>
    <n v="28"/>
    <x v="944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6"/>
    <x v="945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3"/>
    <x v="946"/>
    <x v="0"/>
    <x v="4"/>
    <s v="10:0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5"/>
    <x v="946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24"/>
    <x v="946"/>
    <x v="0"/>
    <x v="3"/>
    <s v="10:05"/>
    <x v="2"/>
    <x v="0"/>
    <x v="0"/>
    <x v="0"/>
    <x v="0"/>
    <x v="0"/>
    <x v="0"/>
    <x v="5"/>
    <x v="0"/>
    <x v="0"/>
    <x v="0"/>
    <x v="0"/>
    <x v="12"/>
    <x v="6"/>
    <x v="11"/>
    <x v="2"/>
    <x v="5"/>
    <x v="0"/>
    <x v="0"/>
    <x v="0"/>
    <x v="0"/>
    <s v=""/>
  </r>
  <r>
    <n v="22"/>
    <x v="947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1"/>
    <x v="947"/>
    <x v="0"/>
    <x v="1"/>
    <s v="11:30"/>
    <x v="4"/>
    <x v="0"/>
    <x v="0"/>
    <x v="0"/>
    <x v="0"/>
    <x v="0"/>
    <x v="0"/>
    <x v="1"/>
    <x v="0"/>
    <x v="0"/>
    <x v="0"/>
    <x v="0"/>
    <x v="8"/>
    <x v="4"/>
    <x v="4"/>
    <x v="0"/>
    <x v="3"/>
    <x v="0"/>
    <x v="0"/>
    <x v="0"/>
    <x v="0"/>
    <s v="De beschikkingen op verzoekschrift van de voorbije week (van woensdag tot en met dinsdag) werden vermeld."/>
  </r>
  <r>
    <n v="20"/>
    <x v="948"/>
    <x v="0"/>
    <x v="4"/>
    <s v="9:30"/>
    <x v="3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9"/>
    <x v="948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8"/>
    <x v="948"/>
    <x v="0"/>
    <x v="3"/>
    <s v="10:30"/>
    <x v="2"/>
    <x v="0"/>
    <x v="0"/>
    <x v="0"/>
    <x v="0"/>
    <x v="0"/>
    <x v="0"/>
    <x v="5"/>
    <x v="0"/>
    <x v="0"/>
    <x v="0"/>
    <x v="0"/>
    <x v="11"/>
    <x v="6"/>
    <x v="5"/>
    <x v="3"/>
    <x v="5"/>
    <x v="0"/>
    <x v="0"/>
    <x v="0"/>
    <x v="0"/>
    <s v=""/>
  </r>
  <r>
    <n v="17"/>
    <x v="949"/>
    <x v="0"/>
    <x v="0"/>
    <s v="12:00"/>
    <x v="0"/>
    <x v="0"/>
    <x v="0"/>
    <x v="0"/>
    <x v="0"/>
    <x v="0"/>
    <x v="0"/>
    <x v="11"/>
    <x v="0"/>
    <x v="2"/>
    <x v="0"/>
    <x v="0"/>
    <x v="0"/>
    <x v="0"/>
    <x v="0"/>
    <x v="0"/>
    <x v="0"/>
    <x v="0"/>
    <x v="0"/>
    <x v="0"/>
    <x v="0"/>
    <s v=""/>
  </r>
  <r>
    <n v="15"/>
    <x v="950"/>
    <x v="0"/>
    <x v="1"/>
    <s v="11:30"/>
    <x v="4"/>
    <x v="0"/>
    <x v="0"/>
    <x v="0"/>
    <x v="0"/>
    <x v="0"/>
    <x v="0"/>
    <x v="2"/>
    <x v="0"/>
    <x v="1"/>
    <x v="0"/>
    <x v="0"/>
    <x v="5"/>
    <x v="1"/>
    <x v="0"/>
    <x v="0"/>
    <x v="8"/>
    <x v="0"/>
    <x v="0"/>
    <x v="0"/>
    <x v="0"/>
    <s v="De beschikkingen op verzoekschrift van de voorbije week (van woensdag tot en met dinsdag) werden vermeld."/>
  </r>
  <r>
    <n v="16"/>
    <x v="95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"/>
    <x v="95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"/>
    <x v="952"/>
    <x v="0"/>
    <x v="4"/>
    <s v="9:45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Mbe is MBBV"/>
  </r>
  <r>
    <n v="10"/>
    <x v="952"/>
    <x v="0"/>
    <x v="3"/>
    <s v="10:30"/>
    <x v="2"/>
    <x v="0"/>
    <x v="0"/>
    <x v="0"/>
    <x v="0"/>
    <x v="0"/>
    <x v="0"/>
    <x v="5"/>
    <x v="0"/>
    <x v="0"/>
    <x v="0"/>
    <x v="0"/>
    <x v="8"/>
    <x v="1"/>
    <x v="4"/>
    <x v="3"/>
    <x v="8"/>
    <x v="0"/>
    <x v="0"/>
    <x v="0"/>
    <x v="0"/>
    <s v=""/>
  </r>
  <r>
    <n v="13"/>
    <x v="952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1"/>
    <x v="953"/>
    <x v="0"/>
    <x v="4"/>
    <s v="9:10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Mbe is eigenlijk MBBV"/>
  </r>
  <r>
    <n v="9"/>
    <x v="95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"/>
    <x v="954"/>
    <x v="0"/>
    <x v="1"/>
    <s v="11:30"/>
    <x v="4"/>
    <x v="0"/>
    <x v="0"/>
    <x v="0"/>
    <x v="0"/>
    <x v="0"/>
    <x v="0"/>
    <x v="0"/>
    <x v="0"/>
    <x v="1"/>
    <x v="0"/>
    <x v="0"/>
    <x v="8"/>
    <x v="1"/>
    <x v="3"/>
    <x v="4"/>
    <x v="8"/>
    <x v="0"/>
    <x v="0"/>
    <x v="0"/>
    <x v="0"/>
    <s v="De beschikkingen op verzoekschrift van de voorbije week (van woensdag tot en met dinsdag) werden vermeld."/>
  </r>
  <r>
    <n v="7"/>
    <x v="95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0"/>
    <x v="956"/>
    <x v="0"/>
    <x v="7"/>
    <s v=""/>
    <x v="4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O11" firstHeaderRow="0" firstDataRow="1" firstDataCol="1"/>
  <pivotFields count="28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0">
        <item sd="0" x="5"/>
        <item sd="0" x="0"/>
        <item sd="0" x="2"/>
        <item sd="0" x="3"/>
        <item sd="0" x="6"/>
        <item sd="0" x="4"/>
        <item sd="0" x="8"/>
        <item sd="0" x="1"/>
        <item sd="0"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5"/>
    <field x="27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Aantal beschikkingen op verzoek" fld="12" baseField="27" baseItem="1"/>
    <dataField name="Som van Aantal intrekkingen" fld="13" baseField="27" baseItem="1"/>
    <dataField name="Som van Aantal afwijzingen" fld="14" baseField="27" baseItem="1"/>
    <dataField name="Som van Aantal verzendingen" fld="15" baseField="27" baseItem="1"/>
    <dataField name="Som van Aantal beschikkingen thuis gewezen" fld="16" baseField="27" baseItem="1"/>
    <dataField name="Som van Inleidingen" fld="17" baseField="27" baseItem="1"/>
    <dataField name="Som van Uitgestelde / vastgestelde zaken" fld="18" baseField="27" baseItem="1"/>
    <dataField name="Som van Uitstel vaste datum / in voortzetting" fld="19" baseField="27" baseItem="1"/>
    <dataField name="Som van Art VII 147 akkoord / geen akkoord" fld="21" baseField="27" baseItem="1"/>
    <dataField name="Som van Doorhaling" fld="20" baseField="27" baseItem="1"/>
    <dataField name="Som van Uitspraak op 6 weken of meer" fld="22" baseField="27" baseItem="1"/>
    <dataField name="Som van 6 weken of meer" fld="23" baseField="27" baseItem="1"/>
    <dataField name="Som van 2 maanden of meer in beraad (art 770§2 GerW)" fld="24" baseField="27" baseItem="1"/>
    <dataField name="Som van 3 maanden of meer in beraad (770§3 GerW)" fld="25" baseField="27" baseItem="1"/>
  </dataFields>
  <formats count="7">
    <format dxfId="76">
      <pivotArea field="5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4">
      <pivotArea field="5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7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4" workbookViewId="0">
      <selection activeCell="A10" sqref="A10"/>
    </sheetView>
  </sheetViews>
  <sheetFormatPr defaultColWidth="6.109375" defaultRowHeight="14.4" x14ac:dyDescent="0.3"/>
  <cols>
    <col min="1" max="1" width="9.5546875" customWidth="1"/>
    <col min="2" max="2" width="5" customWidth="1"/>
    <col min="3" max="7" width="3.5546875" bestFit="1" customWidth="1"/>
    <col min="8" max="8" width="4" bestFit="1" customWidth="1"/>
    <col min="9" max="9" width="3.5546875" bestFit="1" customWidth="1"/>
    <col min="10" max="10" width="5" bestFit="1" customWidth="1"/>
    <col min="11" max="15" width="3.5546875" bestFit="1" customWidth="1"/>
  </cols>
  <sheetData>
    <row r="1" spans="1:15" s="3" customFormat="1" ht="257.39999999999998" x14ac:dyDescent="0.3">
      <c r="A1"/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4" t="s">
        <v>13</v>
      </c>
      <c r="H1" s="4" t="s">
        <v>14</v>
      </c>
      <c r="I1" s="5" t="s">
        <v>15</v>
      </c>
      <c r="J1" s="5" t="s">
        <v>16</v>
      </c>
      <c r="K1" s="5" t="s">
        <v>17</v>
      </c>
      <c r="L1" s="4" t="s">
        <v>18</v>
      </c>
      <c r="M1" s="5" t="s">
        <v>19</v>
      </c>
      <c r="N1" s="5" t="s">
        <v>20</v>
      </c>
      <c r="O1" s="5" t="s">
        <v>21</v>
      </c>
    </row>
    <row r="2" spans="1:15" x14ac:dyDescent="0.3">
      <c r="A2" s="1" t="s">
        <v>0</v>
      </c>
      <c r="B2" s="2">
        <v>23</v>
      </c>
      <c r="C2" s="2"/>
      <c r="D2" s="2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1" t="s">
        <v>1</v>
      </c>
      <c r="B3" s="2">
        <v>3437</v>
      </c>
      <c r="C3" s="2">
        <v>0</v>
      </c>
      <c r="D3" s="2">
        <v>0</v>
      </c>
      <c r="E3" s="2">
        <v>0</v>
      </c>
      <c r="F3" s="2">
        <v>0</v>
      </c>
      <c r="G3" s="2"/>
      <c r="H3" s="2"/>
      <c r="I3" s="2">
        <v>0</v>
      </c>
      <c r="J3" s="2">
        <v>9</v>
      </c>
      <c r="K3" s="2">
        <v>0</v>
      </c>
      <c r="L3" s="2"/>
      <c r="M3" s="2"/>
      <c r="N3" s="2"/>
      <c r="O3" s="2"/>
    </row>
    <row r="4" spans="1:15" x14ac:dyDescent="0.3">
      <c r="A4" s="1" t="s">
        <v>2</v>
      </c>
      <c r="B4" s="2"/>
      <c r="C4" s="2"/>
      <c r="D4" s="2"/>
      <c r="E4" s="2"/>
      <c r="F4" s="2"/>
      <c r="G4" s="2">
        <v>0</v>
      </c>
      <c r="H4" s="2">
        <v>263</v>
      </c>
      <c r="I4" s="2">
        <v>0</v>
      </c>
      <c r="J4" s="2">
        <v>1132</v>
      </c>
      <c r="K4" s="2">
        <v>0</v>
      </c>
      <c r="L4" s="2"/>
      <c r="M4" s="2"/>
      <c r="N4" s="2"/>
      <c r="O4" s="2"/>
    </row>
    <row r="5" spans="1:15" x14ac:dyDescent="0.3">
      <c r="A5" s="1" t="s">
        <v>3</v>
      </c>
      <c r="B5" s="2">
        <v>251</v>
      </c>
      <c r="C5" s="2"/>
      <c r="D5" s="2">
        <v>0</v>
      </c>
      <c r="E5" s="2"/>
      <c r="F5" s="2"/>
      <c r="G5" s="2">
        <v>0</v>
      </c>
      <c r="H5" s="2">
        <v>18</v>
      </c>
      <c r="I5" s="2">
        <v>0</v>
      </c>
      <c r="J5" s="2">
        <v>57</v>
      </c>
      <c r="K5" s="2"/>
      <c r="L5" s="2"/>
      <c r="M5" s="2"/>
      <c r="N5" s="2"/>
      <c r="O5" s="2"/>
    </row>
    <row r="6" spans="1:15" x14ac:dyDescent="0.3">
      <c r="A6" s="1" t="s">
        <v>4</v>
      </c>
      <c r="B6" s="2">
        <v>85</v>
      </c>
      <c r="C6" s="2"/>
      <c r="D6" s="2">
        <v>0</v>
      </c>
      <c r="E6" s="2"/>
      <c r="F6" s="2"/>
      <c r="G6" s="2">
        <v>0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1" t="s">
        <v>5</v>
      </c>
      <c r="B7" s="2">
        <v>581</v>
      </c>
      <c r="C7" s="2">
        <v>0</v>
      </c>
      <c r="D7" s="2">
        <v>0</v>
      </c>
      <c r="E7" s="2">
        <v>0</v>
      </c>
      <c r="F7" s="2"/>
      <c r="G7" s="2">
        <v>0</v>
      </c>
      <c r="H7" s="2">
        <v>157</v>
      </c>
      <c r="I7" s="2">
        <v>0</v>
      </c>
      <c r="J7" s="2">
        <v>297</v>
      </c>
      <c r="K7" s="2">
        <v>0</v>
      </c>
      <c r="L7" s="2"/>
      <c r="M7" s="2"/>
      <c r="N7" s="2"/>
      <c r="O7" s="2"/>
    </row>
    <row r="8" spans="1:15" x14ac:dyDescent="0.3">
      <c r="A8" s="1" t="s">
        <v>6</v>
      </c>
      <c r="B8" s="2">
        <v>43</v>
      </c>
      <c r="C8" s="2"/>
      <c r="D8" s="2"/>
      <c r="E8" s="2"/>
      <c r="F8" s="2"/>
      <c r="G8" s="2">
        <v>0</v>
      </c>
      <c r="H8" s="2">
        <v>3</v>
      </c>
      <c r="I8" s="2">
        <v>0</v>
      </c>
      <c r="J8" s="2">
        <v>16</v>
      </c>
      <c r="K8" s="2"/>
      <c r="L8" s="2"/>
      <c r="M8" s="2"/>
      <c r="N8" s="2"/>
      <c r="O8" s="2"/>
    </row>
    <row r="9" spans="1:15" x14ac:dyDescent="0.3">
      <c r="A9" s="1" t="s">
        <v>22</v>
      </c>
      <c r="B9" s="2">
        <v>31</v>
      </c>
      <c r="C9" s="2"/>
      <c r="D9" s="2">
        <v>0</v>
      </c>
      <c r="E9" s="2"/>
      <c r="F9" s="2"/>
      <c r="G9" s="2">
        <v>0</v>
      </c>
      <c r="H9" s="2">
        <v>3</v>
      </c>
      <c r="I9" s="2">
        <v>0</v>
      </c>
      <c r="J9" s="2">
        <v>16</v>
      </c>
      <c r="K9" s="2">
        <v>0</v>
      </c>
      <c r="L9" s="2"/>
      <c r="M9" s="2"/>
      <c r="N9" s="2"/>
      <c r="O9" s="2"/>
    </row>
    <row r="10" spans="1:15" x14ac:dyDescent="0.3">
      <c r="A10" s="1" t="s">
        <v>23</v>
      </c>
      <c r="B10" s="2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1" t="s">
        <v>7</v>
      </c>
      <c r="B11" s="2">
        <v>4460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444</v>
      </c>
      <c r="I11" s="2">
        <v>0</v>
      </c>
      <c r="J11" s="2">
        <v>1527</v>
      </c>
      <c r="K11" s="2">
        <v>0</v>
      </c>
      <c r="L11" s="2"/>
      <c r="M11" s="2"/>
      <c r="N11" s="2"/>
      <c r="O11" s="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2017-12-03T12:32:34Z</dcterms:created>
  <dcterms:modified xsi:type="dcterms:W3CDTF">2020-08-30T12:38:28Z</dcterms:modified>
</cp:coreProperties>
</file>